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as12-04.sanidad.msc\igualdad-sgpi\DGVG\DGVG\Document\CCAA\TRANSFERENCIASPACTODEESTADO\AYUNTAMIENTOS\2022\Modelos justificación\"/>
    </mc:Choice>
  </mc:AlternateContent>
  <bookViews>
    <workbookView xWindow="0" yWindow="0" windowWidth="30720" windowHeight="12480"/>
  </bookViews>
  <sheets>
    <sheet name="Información programas" sheetId="1" r:id="rId1"/>
    <sheet name="Listas" sheetId="4" state="hidden" r:id="rId2"/>
    <sheet name="Municipios" sheetId="2" state="hidden" r:id="rId3"/>
  </sheets>
  <definedNames>
    <definedName name="Albacete">Municipios!$B$2:$B$88</definedName>
    <definedName name="Alicante_Alacant">Municipios!$B$89:$B$229</definedName>
    <definedName name="Almería">Municipios!$B$230:$B$332</definedName>
    <definedName name="_xlnm.Print_Area" localSheetId="0">'Información programas'!$A$1:$Y$23</definedName>
    <definedName name="Asturias">Municipios!$B$333:$B$410</definedName>
    <definedName name="Ávila">Municipios!$B$411:$B$658</definedName>
    <definedName name="Badajoz">Municipios!$B$659:$B$823</definedName>
    <definedName name="Balears_Illes">Municipios!$B$824:$B$890</definedName>
    <definedName name="Barcelona">Municipios!$B$891:$B$1201</definedName>
    <definedName name="Burgos">Municipios!$B$1202:$B$1572</definedName>
    <definedName name="Cáceres">Municipios!$B$1573:$B$1795</definedName>
    <definedName name="Cádiz">Municipios!$B$1796:$B$1840</definedName>
    <definedName name="Cantabria">Municipios!$B$1841:$B$1942</definedName>
    <definedName name="Castellón_Castellò" comment="CASTELLÓN_CASTELLÒ">Municipios!$B$1943:$B$2077</definedName>
    <definedName name="Ceuta">Municipios!$B$2078</definedName>
    <definedName name="Ciudad_Real">Municipios!$B$2079:$B$2180</definedName>
    <definedName name="cofinanciacion">Listas!$A$66:$A$67</definedName>
    <definedName name="Córdoba">Municipios!$B$2181:$B$2257</definedName>
    <definedName name="Coruña_A">Municipios!$B$2258:$B$2350</definedName>
    <definedName name="Cuenca">Municipios!$B$2351:$B$2588</definedName>
    <definedName name="dificultades">Listas!$A$70:$A$77</definedName>
    <definedName name="Eje_1">Listas!$I$2:$I$62</definedName>
    <definedName name="Eje_10">Listas!$I$283:$I$291</definedName>
    <definedName name="Eje_2">Listas!$I$63:$I$132</definedName>
    <definedName name="Eje_3">Listas!$I$133:$I$200</definedName>
    <definedName name="Eje_4">Listas!$I$201:$I$221</definedName>
    <definedName name="Eje_5">Listas!$I$222:$I$233</definedName>
    <definedName name="Eje_6">Listas!$I$234:$I$244</definedName>
    <definedName name="Eje_7">Listas!$I$245:$I$250</definedName>
    <definedName name="Eje_8">Listas!$I$251:$I$273</definedName>
    <definedName name="Eje_9">Listas!$I$274:$I$282</definedName>
    <definedName name="Ejes">Listas!$K$2:$K$11</definedName>
    <definedName name="Girona">Municipios!$B$2589:$B$2809</definedName>
    <definedName name="grado_consecucion_objetivos">Listas!$A$59:$A$63</definedName>
    <definedName name="grado_ejecucion">Listas!$A$16:$A$20</definedName>
    <definedName name="Granada">Municipios!$B$2810:$B$2983</definedName>
    <definedName name="Guadalajara">Municipios!$B$2984:$B$3271</definedName>
    <definedName name="Huelva">Municipios!$B$3272:$B$3351</definedName>
    <definedName name="Huesca">Municipios!$B$3352:$B$3553</definedName>
    <definedName name="Instrumento_Juridico">Listas!$A$6:$A$13</definedName>
    <definedName name="Jaén">Municipios!$B$3554:$B$3650</definedName>
    <definedName name="León">Municipios!$B$3651:$B$3861</definedName>
    <definedName name="Lleida">Municipios!$B$3862:$B$4092</definedName>
    <definedName name="Lugo">Municipios!$B$4093:$B$4159</definedName>
    <definedName name="Madrid">Municipios!$B$4160:$B$4338</definedName>
    <definedName name="Málaga">Municipios!$B$4339:$B$4441</definedName>
    <definedName name="medidas">Listas!$I$2:$I$284</definedName>
    <definedName name="Melilla">Municipios!$B$4442</definedName>
    <definedName name="Murcia">Municipios!$B$4443:$B$4487</definedName>
    <definedName name="Navarra">Municipios!$B$4488:$B$4759</definedName>
    <definedName name="nombre_ejes">Listas!$A$23:$A$32</definedName>
    <definedName name="Ourense">Municipios!$B$4760:$B$4851</definedName>
    <definedName name="Palencia">Municipios!$B$4852:$B$5042</definedName>
    <definedName name="Palmas_Las">Municipios!$B$5043:$B$5076</definedName>
    <definedName name="Pontevedra">Municipios!$B$5077:$B$5137</definedName>
    <definedName name="porcentaje_mujeres_beneficiadas">Listas!$A$35:$A$40</definedName>
    <definedName name="porcentaje_poblacion_edad">Listas!$A$43:$A$49</definedName>
    <definedName name="PROVINCIAS">Municipios!$E$2:$E$50</definedName>
    <definedName name="Rioja_La">Municipios!$B$5138:$B$5311</definedName>
    <definedName name="Salamanca">Municipios!$B$5312:$B$5673</definedName>
    <definedName name="Segovia">Municipios!$B$5674:$B$5882</definedName>
    <definedName name="Sevilla">Municipios!$B$5883:$B$5988</definedName>
    <definedName name="Soria">Municipios!$B$5989:$B$6171</definedName>
    <definedName name="Tarragona">Municipios!$B$6172:$B$6355</definedName>
    <definedName name="Tenerife_Santa_Cruz_de">Municipios!$B$6356:$B$6409</definedName>
    <definedName name="Teruel">Municipios!$B$6410:$B$6645</definedName>
    <definedName name="Toledo">Municipios!$B$6646:$B$6849</definedName>
    <definedName name="Valencia_València">Municipios!$B$6850:$B$7115</definedName>
    <definedName name="Valladolid">Municipios!$B$7116:$B$7340</definedName>
    <definedName name="valoracion_resultados">Listas!$A$52:$A$56</definedName>
    <definedName name="Zamora">Municipios!$B$7341:$B$7588</definedName>
    <definedName name="Zaragoza">Municipios!$B$7589:$B$7881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4" i="1" l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2" i="1"/>
  <c r="AC2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2" i="1"/>
  <c r="AB23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2" i="1"/>
  <c r="AA23" i="1"/>
  <c r="AA5" i="1"/>
  <c r="AA4" i="1"/>
</calcChain>
</file>

<file path=xl/sharedStrings.xml><?xml version="1.0" encoding="utf-8"?>
<sst xmlns="http://schemas.openxmlformats.org/spreadsheetml/2006/main" count="15946" uniqueCount="8067">
  <si>
    <t>Provincia</t>
  </si>
  <si>
    <t>Municipio</t>
  </si>
  <si>
    <t>Denominación del/de los programas/s</t>
  </si>
  <si>
    <t>Actuaciones realizadas para el desarrollo del programa</t>
  </si>
  <si>
    <t>Instrumento jurídico para el desarrollo del programa</t>
  </si>
  <si>
    <t>Fecha de inicio del programa</t>
  </si>
  <si>
    <t>Fecha de f in del programa</t>
  </si>
  <si>
    <t xml:space="preserve">Grado de ejecución del presupuesto del programa </t>
  </si>
  <si>
    <t>Ejes del Pacto de Estado a los que da respuesta este programa</t>
  </si>
  <si>
    <t>Medidas del Pacto de Estado a las que da respuesta este programa</t>
  </si>
  <si>
    <t>Población beneficiaria</t>
  </si>
  <si>
    <t>Impacto del desarrollo de este programa por sexo. ¿Qué porcentaje de la población beneficiada son mujeres?</t>
  </si>
  <si>
    <t>Impacto del desarrollo de este programa por edad. ¿A qué grupo de edad pertenece la población beneficiada?</t>
  </si>
  <si>
    <t>Valoración de los resultados obtenidos por el programa</t>
  </si>
  <si>
    <t>Grado de consecución de los objectivos del programa</t>
  </si>
  <si>
    <t>¿Ha habido cofinanciación para la ejecución de este programa?</t>
  </si>
  <si>
    <t>Cuantía financiada con fondos propios</t>
  </si>
  <si>
    <t>Cuantía financiada con fondos de  CC.AA.</t>
  </si>
  <si>
    <t>Cuantía financiada con otros fondos</t>
  </si>
  <si>
    <t>Dificultades encontradas para ejecutar el programa</t>
  </si>
  <si>
    <t>Propuestas de mejora</t>
  </si>
  <si>
    <t>Deberá coincidir con lo consignado en el estado de ejecución</t>
  </si>
  <si>
    <t>(entre el 01/07/2022 y el 30/06/2023)</t>
  </si>
  <si>
    <t>(%)</t>
  </si>
  <si>
    <t>Documento refundido Congreso + Senado</t>
  </si>
  <si>
    <t>Se entenderá que la diferencia entre el porcentaje indicado y el 100% corresponde a hombres</t>
  </si>
  <si>
    <t>PROVINCIA</t>
  </si>
  <si>
    <t>MUNICIPIO</t>
  </si>
  <si>
    <t>Albacete</t>
  </si>
  <si>
    <t xml:space="preserve">Abengibre </t>
  </si>
  <si>
    <t xml:space="preserve">Alatoz </t>
  </si>
  <si>
    <t xml:space="preserve">Albacete </t>
  </si>
  <si>
    <t xml:space="preserve">Albatana </t>
  </si>
  <si>
    <t xml:space="preserve">Alborea </t>
  </si>
  <si>
    <t xml:space="preserve">Alcadozo </t>
  </si>
  <si>
    <t xml:space="preserve">Alcalá del Júcar </t>
  </si>
  <si>
    <t xml:space="preserve">Alcaraz </t>
  </si>
  <si>
    <t xml:space="preserve">Almansa </t>
  </si>
  <si>
    <t xml:space="preserve">Alpera </t>
  </si>
  <si>
    <t xml:space="preserve">Ayna </t>
  </si>
  <si>
    <t xml:space="preserve">Balazote </t>
  </si>
  <si>
    <t xml:space="preserve">Balsa de Ves </t>
  </si>
  <si>
    <t xml:space="preserve">Ballestero, El </t>
  </si>
  <si>
    <t xml:space="preserve">Barrax </t>
  </si>
  <si>
    <t xml:space="preserve">Bienservida </t>
  </si>
  <si>
    <t xml:space="preserve">Bogarra </t>
  </si>
  <si>
    <t xml:space="preserve">Bonete </t>
  </si>
  <si>
    <t xml:space="preserve">Bonillo, El </t>
  </si>
  <si>
    <t xml:space="preserve">Carcelén </t>
  </si>
  <si>
    <t xml:space="preserve">Casas de Juan Núñez </t>
  </si>
  <si>
    <t xml:space="preserve">Casas de Lázaro </t>
  </si>
  <si>
    <t xml:space="preserve">Casas de Ves </t>
  </si>
  <si>
    <t xml:space="preserve">Casas-Ibáñez </t>
  </si>
  <si>
    <t xml:space="preserve">Caudete </t>
  </si>
  <si>
    <t xml:space="preserve">Cenizate </t>
  </si>
  <si>
    <t xml:space="preserve">Corral-Rubio </t>
  </si>
  <si>
    <t xml:space="preserve">Cotillas </t>
  </si>
  <si>
    <t xml:space="preserve">Chinchilla de Monte-Aragón </t>
  </si>
  <si>
    <t xml:space="preserve">Elche de la Sierra </t>
  </si>
  <si>
    <t xml:space="preserve">Férez </t>
  </si>
  <si>
    <t xml:space="preserve">Fuensanta </t>
  </si>
  <si>
    <t xml:space="preserve">Fuente-Álamo </t>
  </si>
  <si>
    <t xml:space="preserve">Fuentealbilla </t>
  </si>
  <si>
    <t xml:space="preserve">Gineta, La </t>
  </si>
  <si>
    <t xml:space="preserve">Golosalvo </t>
  </si>
  <si>
    <t xml:space="preserve">Hellín </t>
  </si>
  <si>
    <t xml:space="preserve">Herrera, La </t>
  </si>
  <si>
    <t xml:space="preserve">Higueruela </t>
  </si>
  <si>
    <t xml:space="preserve">Hoya-Gonzalo </t>
  </si>
  <si>
    <t xml:space="preserve">Jorquera </t>
  </si>
  <si>
    <t xml:space="preserve">Letur </t>
  </si>
  <si>
    <t xml:space="preserve">Lezuza </t>
  </si>
  <si>
    <t xml:space="preserve">Liétor </t>
  </si>
  <si>
    <t xml:space="preserve">Madrigueras </t>
  </si>
  <si>
    <t xml:space="preserve">Mahora </t>
  </si>
  <si>
    <t xml:space="preserve">Masegoso </t>
  </si>
  <si>
    <t xml:space="preserve">Minaya </t>
  </si>
  <si>
    <t xml:space="preserve">Molinicos </t>
  </si>
  <si>
    <t xml:space="preserve">Montalvos </t>
  </si>
  <si>
    <t xml:space="preserve">Montealegre del Castillo </t>
  </si>
  <si>
    <t xml:space="preserve">Motilleja </t>
  </si>
  <si>
    <t xml:space="preserve">Munera </t>
  </si>
  <si>
    <t xml:space="preserve">Navas de Jorquera </t>
  </si>
  <si>
    <t xml:space="preserve">Nerpio </t>
  </si>
  <si>
    <t xml:space="preserve">Ontur </t>
  </si>
  <si>
    <t xml:space="preserve">Ossa de Montiel </t>
  </si>
  <si>
    <t xml:space="preserve">Paterna del Madera </t>
  </si>
  <si>
    <t xml:space="preserve">Peñascosa </t>
  </si>
  <si>
    <t xml:space="preserve">Peñas de San Pedro </t>
  </si>
  <si>
    <t xml:space="preserve">Pétrola </t>
  </si>
  <si>
    <t xml:space="preserve">Povedilla </t>
  </si>
  <si>
    <t xml:space="preserve">Pozohondo </t>
  </si>
  <si>
    <t xml:space="preserve">Pozo-Lorente </t>
  </si>
  <si>
    <t xml:space="preserve">Pozuelo </t>
  </si>
  <si>
    <t xml:space="preserve">Recueja, La </t>
  </si>
  <si>
    <t xml:space="preserve">Riópar </t>
  </si>
  <si>
    <t xml:space="preserve">Robledo </t>
  </si>
  <si>
    <t xml:space="preserve">Roda, La </t>
  </si>
  <si>
    <t xml:space="preserve">Salobre </t>
  </si>
  <si>
    <t xml:space="preserve">San Pedro </t>
  </si>
  <si>
    <t xml:space="preserve">Socovos </t>
  </si>
  <si>
    <t xml:space="preserve">Tarazona de la Mancha </t>
  </si>
  <si>
    <t xml:space="preserve">Tobarra </t>
  </si>
  <si>
    <t xml:space="preserve">Valdeganga </t>
  </si>
  <si>
    <t xml:space="preserve">Vianos </t>
  </si>
  <si>
    <t xml:space="preserve">Villa de Ves </t>
  </si>
  <si>
    <t xml:space="preserve">Villalgordo del Júcar </t>
  </si>
  <si>
    <t xml:space="preserve">Villamalea </t>
  </si>
  <si>
    <t xml:space="preserve">Villapalacios </t>
  </si>
  <si>
    <t xml:space="preserve">Villarrobledo </t>
  </si>
  <si>
    <t xml:space="preserve">Villatoya </t>
  </si>
  <si>
    <t xml:space="preserve">Villavaliente </t>
  </si>
  <si>
    <t xml:space="preserve">Villaverde de Guadalimar </t>
  </si>
  <si>
    <t xml:space="preserve">Viveros </t>
  </si>
  <si>
    <t xml:space="preserve">Yeste </t>
  </si>
  <si>
    <t xml:space="preserve">Pozo Cañada </t>
  </si>
  <si>
    <t xml:space="preserve">Atzúbia, l' </t>
  </si>
  <si>
    <t xml:space="preserve">Agost </t>
  </si>
  <si>
    <t xml:space="preserve">Agres </t>
  </si>
  <si>
    <t xml:space="preserve">Aigües </t>
  </si>
  <si>
    <t xml:space="preserve">Albatera </t>
  </si>
  <si>
    <t xml:space="preserve">Alcalalí </t>
  </si>
  <si>
    <t xml:space="preserve">Alcocer de Planes </t>
  </si>
  <si>
    <t xml:space="preserve">Alcoleja </t>
  </si>
  <si>
    <t xml:space="preserve">Alcoy/Alcoi </t>
  </si>
  <si>
    <t xml:space="preserve">Alfafara </t>
  </si>
  <si>
    <t xml:space="preserve">Alfàs del Pi, l' </t>
  </si>
  <si>
    <t xml:space="preserve">Algorfa </t>
  </si>
  <si>
    <t xml:space="preserve">Algueña </t>
  </si>
  <si>
    <t xml:space="preserve">Alicante/Alacant </t>
  </si>
  <si>
    <t xml:space="preserve">Almoradí </t>
  </si>
  <si>
    <t xml:space="preserve">Almudaina </t>
  </si>
  <si>
    <t xml:space="preserve">Alqueria d'Asnar, l' </t>
  </si>
  <si>
    <t xml:space="preserve">Altea </t>
  </si>
  <si>
    <t xml:space="preserve">Aspe </t>
  </si>
  <si>
    <t xml:space="preserve">Balones </t>
  </si>
  <si>
    <t xml:space="preserve">Banyeres de Mariola </t>
  </si>
  <si>
    <t xml:space="preserve">Benasau </t>
  </si>
  <si>
    <t xml:space="preserve">Beneixama </t>
  </si>
  <si>
    <t xml:space="preserve">Benejúzar </t>
  </si>
  <si>
    <t xml:space="preserve">Benferri </t>
  </si>
  <si>
    <t xml:space="preserve">Beniarbeig </t>
  </si>
  <si>
    <t xml:space="preserve">Beniardá </t>
  </si>
  <si>
    <t xml:space="preserve">Beniarrés </t>
  </si>
  <si>
    <t xml:space="preserve">Benigembla </t>
  </si>
  <si>
    <t xml:space="preserve">Benidoleig </t>
  </si>
  <si>
    <t xml:space="preserve">Benidorm </t>
  </si>
  <si>
    <t xml:space="preserve">Benifallim </t>
  </si>
  <si>
    <t xml:space="preserve">Benifato </t>
  </si>
  <si>
    <t xml:space="preserve">Benijófar </t>
  </si>
  <si>
    <t xml:space="preserve">Benilloba </t>
  </si>
  <si>
    <t xml:space="preserve">Benillup </t>
  </si>
  <si>
    <t xml:space="preserve">Benimantell </t>
  </si>
  <si>
    <t xml:space="preserve">Benimarfull </t>
  </si>
  <si>
    <t xml:space="preserve">Benimassot </t>
  </si>
  <si>
    <t xml:space="preserve">Benimeli </t>
  </si>
  <si>
    <t xml:space="preserve">Benissa </t>
  </si>
  <si>
    <t xml:space="preserve">Benitachell/Poble Nou de Benitatxell, el </t>
  </si>
  <si>
    <t xml:space="preserve">Biar </t>
  </si>
  <si>
    <t xml:space="preserve">Bigastro </t>
  </si>
  <si>
    <t xml:space="preserve">Bolulla </t>
  </si>
  <si>
    <t xml:space="preserve">Busot </t>
  </si>
  <si>
    <t xml:space="preserve">Calp </t>
  </si>
  <si>
    <t xml:space="preserve">Callosa d'en Sarrià </t>
  </si>
  <si>
    <t xml:space="preserve">Callosa de Segura </t>
  </si>
  <si>
    <t xml:space="preserve">Campello, el </t>
  </si>
  <si>
    <t xml:space="preserve">Campo de Mirra/Camp de Mirra, el </t>
  </si>
  <si>
    <t xml:space="preserve">Cañada </t>
  </si>
  <si>
    <t xml:space="preserve">Castalla </t>
  </si>
  <si>
    <t xml:space="preserve">Castell de Castells </t>
  </si>
  <si>
    <t xml:space="preserve">Catral </t>
  </si>
  <si>
    <t xml:space="preserve">Cocentaina </t>
  </si>
  <si>
    <t xml:space="preserve">Confrides </t>
  </si>
  <si>
    <t xml:space="preserve">Cox </t>
  </si>
  <si>
    <t xml:space="preserve">Crevillent </t>
  </si>
  <si>
    <t xml:space="preserve">Quatretondeta </t>
  </si>
  <si>
    <t xml:space="preserve">Daya Nueva </t>
  </si>
  <si>
    <t xml:space="preserve">Daya Vieja </t>
  </si>
  <si>
    <t xml:space="preserve">Dénia </t>
  </si>
  <si>
    <t xml:space="preserve">Dolores </t>
  </si>
  <si>
    <t xml:space="preserve">Elche/Elx </t>
  </si>
  <si>
    <t xml:space="preserve">Elda </t>
  </si>
  <si>
    <t xml:space="preserve">Facheca </t>
  </si>
  <si>
    <t xml:space="preserve">Famorca </t>
  </si>
  <si>
    <t xml:space="preserve">Finestrat </t>
  </si>
  <si>
    <t xml:space="preserve">Formentera del Segura </t>
  </si>
  <si>
    <t xml:space="preserve">Gata de Gorgos </t>
  </si>
  <si>
    <t xml:space="preserve">Gaianes </t>
  </si>
  <si>
    <t xml:space="preserve">Gorga </t>
  </si>
  <si>
    <t xml:space="preserve">Granja de Rocamora </t>
  </si>
  <si>
    <t xml:space="preserve">Castell de Guadalest, el </t>
  </si>
  <si>
    <t xml:space="preserve">Guardamar del Segura </t>
  </si>
  <si>
    <t xml:space="preserve">Fondó de les Neus, el/Hondón de las Nieves </t>
  </si>
  <si>
    <t xml:space="preserve">Hondón de los Frailes </t>
  </si>
  <si>
    <t xml:space="preserve">Ibi </t>
  </si>
  <si>
    <t xml:space="preserve">Jacarilla </t>
  </si>
  <si>
    <t xml:space="preserve">Xaló </t>
  </si>
  <si>
    <t xml:space="preserve">Jávea/Xàbia </t>
  </si>
  <si>
    <t xml:space="preserve">Jijona/Xixona </t>
  </si>
  <si>
    <t xml:space="preserve">Lorcha/Orxa, l' </t>
  </si>
  <si>
    <t xml:space="preserve">Llíber </t>
  </si>
  <si>
    <t xml:space="preserve">Millena </t>
  </si>
  <si>
    <t xml:space="preserve">Monforte del Cid </t>
  </si>
  <si>
    <t xml:space="preserve">Monóvar/Monòver </t>
  </si>
  <si>
    <t xml:space="preserve">Mutxamel </t>
  </si>
  <si>
    <t xml:space="preserve">Murla </t>
  </si>
  <si>
    <t xml:space="preserve">Muro de Alcoy </t>
  </si>
  <si>
    <t xml:space="preserve">Novelda </t>
  </si>
  <si>
    <t xml:space="preserve">Nucia, la </t>
  </si>
  <si>
    <t xml:space="preserve">Ondara </t>
  </si>
  <si>
    <t xml:space="preserve">Onil </t>
  </si>
  <si>
    <t xml:space="preserve">Orba </t>
  </si>
  <si>
    <t xml:space="preserve">Orxeta </t>
  </si>
  <si>
    <t xml:space="preserve">Orihuela </t>
  </si>
  <si>
    <t xml:space="preserve">Parcent </t>
  </si>
  <si>
    <t xml:space="preserve">Pedreguer </t>
  </si>
  <si>
    <t xml:space="preserve">Pego </t>
  </si>
  <si>
    <t xml:space="preserve">Penàguila </t>
  </si>
  <si>
    <t xml:space="preserve">Petrer </t>
  </si>
  <si>
    <t xml:space="preserve">Pinós, el/Pinoso </t>
  </si>
  <si>
    <t xml:space="preserve">Planes </t>
  </si>
  <si>
    <t xml:space="preserve">Polop </t>
  </si>
  <si>
    <t xml:space="preserve">Rafal </t>
  </si>
  <si>
    <t xml:space="preserve">Ràfol d'Almúnia, el </t>
  </si>
  <si>
    <t xml:space="preserve">Redován </t>
  </si>
  <si>
    <t xml:space="preserve">Relleu </t>
  </si>
  <si>
    <t xml:space="preserve">Rojales </t>
  </si>
  <si>
    <t xml:space="preserve">Romana, la </t>
  </si>
  <si>
    <t xml:space="preserve">Sagra </t>
  </si>
  <si>
    <t xml:space="preserve">Salinas </t>
  </si>
  <si>
    <t xml:space="preserve">Sanet y Negrals </t>
  </si>
  <si>
    <t xml:space="preserve">San Fulgencio </t>
  </si>
  <si>
    <t xml:space="preserve">Sant Joan d'Alacant </t>
  </si>
  <si>
    <t xml:space="preserve">San Miguel de Salinas </t>
  </si>
  <si>
    <t xml:space="preserve">Santa Pola </t>
  </si>
  <si>
    <t xml:space="preserve">San Vicente del Raspeig/Sant Vicent del Raspeig </t>
  </si>
  <si>
    <t xml:space="preserve">Sax </t>
  </si>
  <si>
    <t xml:space="preserve">Sella </t>
  </si>
  <si>
    <t xml:space="preserve">Senija </t>
  </si>
  <si>
    <t xml:space="preserve">Tàrbena </t>
  </si>
  <si>
    <t xml:space="preserve">Teulada </t>
  </si>
  <si>
    <t xml:space="preserve">Tibi </t>
  </si>
  <si>
    <t xml:space="preserve">Tollos </t>
  </si>
  <si>
    <t xml:space="preserve">Tormos </t>
  </si>
  <si>
    <t xml:space="preserve">Torremanzanas/Torre de les Maçanes, la </t>
  </si>
  <si>
    <t xml:space="preserve">Torrevieja </t>
  </si>
  <si>
    <t xml:space="preserve">Vall d'Alcalà, la </t>
  </si>
  <si>
    <t xml:space="preserve">Vall d'Ebo, la </t>
  </si>
  <si>
    <t xml:space="preserve">Vall de Gallinera </t>
  </si>
  <si>
    <t xml:space="preserve">Vall de Laguar, la </t>
  </si>
  <si>
    <t xml:space="preserve">Verger, el </t>
  </si>
  <si>
    <t xml:space="preserve">Villajoyosa/Vila Joiosa, la </t>
  </si>
  <si>
    <t xml:space="preserve">Villena </t>
  </si>
  <si>
    <t xml:space="preserve">Poblets, els </t>
  </si>
  <si>
    <t xml:space="preserve">Pilar de la Horadada </t>
  </si>
  <si>
    <t xml:space="preserve">Montesinos, Los </t>
  </si>
  <si>
    <t xml:space="preserve">San Isidro </t>
  </si>
  <si>
    <t>Almería</t>
  </si>
  <si>
    <t xml:space="preserve">Abla </t>
  </si>
  <si>
    <t xml:space="preserve">Abrucena </t>
  </si>
  <si>
    <t xml:space="preserve">Adra </t>
  </si>
  <si>
    <t xml:space="preserve">Albanchez </t>
  </si>
  <si>
    <t xml:space="preserve">Alboloduy </t>
  </si>
  <si>
    <t xml:space="preserve">Albox </t>
  </si>
  <si>
    <t xml:space="preserve">Alcolea </t>
  </si>
  <si>
    <t xml:space="preserve">Alcóntar </t>
  </si>
  <si>
    <t xml:space="preserve">Alcudia de Monteagud </t>
  </si>
  <si>
    <t xml:space="preserve">Alhabia </t>
  </si>
  <si>
    <t xml:space="preserve">Alhama de Almería </t>
  </si>
  <si>
    <t xml:space="preserve">Alicún </t>
  </si>
  <si>
    <t xml:space="preserve">Almería </t>
  </si>
  <si>
    <t xml:space="preserve">Almócita </t>
  </si>
  <si>
    <t xml:space="preserve">Alsodux </t>
  </si>
  <si>
    <t xml:space="preserve">Antas </t>
  </si>
  <si>
    <t xml:space="preserve">Arboleas </t>
  </si>
  <si>
    <t xml:space="preserve">Armuña de Almanzora </t>
  </si>
  <si>
    <t xml:space="preserve">Bacares </t>
  </si>
  <si>
    <t xml:space="preserve">Bayárcal </t>
  </si>
  <si>
    <t xml:space="preserve">Bayarque </t>
  </si>
  <si>
    <t xml:space="preserve">Bédar </t>
  </si>
  <si>
    <t xml:space="preserve">Beires </t>
  </si>
  <si>
    <t xml:space="preserve">Benahadux </t>
  </si>
  <si>
    <t xml:space="preserve">Benitagla </t>
  </si>
  <si>
    <t xml:space="preserve">Benizalón </t>
  </si>
  <si>
    <t xml:space="preserve">Bentarique </t>
  </si>
  <si>
    <t xml:space="preserve">Berja </t>
  </si>
  <si>
    <t xml:space="preserve">Canjáyar </t>
  </si>
  <si>
    <t xml:space="preserve">Cantoria </t>
  </si>
  <si>
    <t xml:space="preserve">Carboneras </t>
  </si>
  <si>
    <t xml:space="preserve">Castro de Filabres </t>
  </si>
  <si>
    <t xml:space="preserve">Cóbdar </t>
  </si>
  <si>
    <t xml:space="preserve">Cuevas del Almanzora </t>
  </si>
  <si>
    <t xml:space="preserve">Chercos </t>
  </si>
  <si>
    <t xml:space="preserve">Chirivel </t>
  </si>
  <si>
    <t xml:space="preserve">Dalías </t>
  </si>
  <si>
    <t xml:space="preserve">Enix </t>
  </si>
  <si>
    <t xml:space="preserve">Felix </t>
  </si>
  <si>
    <t xml:space="preserve">Fines </t>
  </si>
  <si>
    <t xml:space="preserve">Fiñana </t>
  </si>
  <si>
    <t xml:space="preserve">Fondón </t>
  </si>
  <si>
    <t xml:space="preserve">Gádor </t>
  </si>
  <si>
    <t xml:space="preserve">Gallardos, Los </t>
  </si>
  <si>
    <t xml:space="preserve">Garrucha </t>
  </si>
  <si>
    <t xml:space="preserve">Gérgal </t>
  </si>
  <si>
    <t xml:space="preserve">Huécija </t>
  </si>
  <si>
    <t xml:space="preserve">Huércal de Almería </t>
  </si>
  <si>
    <t xml:space="preserve">Huércal-Overa </t>
  </si>
  <si>
    <t xml:space="preserve">Íllar </t>
  </si>
  <si>
    <t xml:space="preserve">Instinción </t>
  </si>
  <si>
    <t xml:space="preserve">Laroya </t>
  </si>
  <si>
    <t xml:space="preserve">Láujar de Andarax </t>
  </si>
  <si>
    <t xml:space="preserve">Líjar </t>
  </si>
  <si>
    <t xml:space="preserve">Lubrín </t>
  </si>
  <si>
    <t xml:space="preserve">Lucainena de las Torres </t>
  </si>
  <si>
    <t xml:space="preserve">Lúcar </t>
  </si>
  <si>
    <t xml:space="preserve">Macael </t>
  </si>
  <si>
    <t xml:space="preserve">María </t>
  </si>
  <si>
    <t xml:space="preserve">Mojácar </t>
  </si>
  <si>
    <t xml:space="preserve">Nacimiento </t>
  </si>
  <si>
    <t xml:space="preserve">Níjar </t>
  </si>
  <si>
    <t xml:space="preserve">Ohanes </t>
  </si>
  <si>
    <t xml:space="preserve">Olula de Castro </t>
  </si>
  <si>
    <t xml:space="preserve">Olula del Río </t>
  </si>
  <si>
    <t xml:space="preserve">Oria </t>
  </si>
  <si>
    <t xml:space="preserve">Padules </t>
  </si>
  <si>
    <t xml:space="preserve">Partaloa </t>
  </si>
  <si>
    <t xml:space="preserve">Paterna del Río </t>
  </si>
  <si>
    <t xml:space="preserve">Pechina </t>
  </si>
  <si>
    <t xml:space="preserve">Pulpí </t>
  </si>
  <si>
    <t xml:space="preserve">Purchena </t>
  </si>
  <si>
    <t xml:space="preserve">Rágol </t>
  </si>
  <si>
    <t xml:space="preserve">Rioja </t>
  </si>
  <si>
    <t xml:space="preserve">Roquetas de Mar </t>
  </si>
  <si>
    <t xml:space="preserve">Santa Cruz de Marchena </t>
  </si>
  <si>
    <t xml:space="preserve">Santa Fe de Mondújar </t>
  </si>
  <si>
    <t xml:space="preserve">Senés </t>
  </si>
  <si>
    <t xml:space="preserve">Serón </t>
  </si>
  <si>
    <t xml:space="preserve">Sierro </t>
  </si>
  <si>
    <t xml:space="preserve">Somontín </t>
  </si>
  <si>
    <t xml:space="preserve">Sorbas </t>
  </si>
  <si>
    <t xml:space="preserve">Suflí </t>
  </si>
  <si>
    <t xml:space="preserve">Tabernas </t>
  </si>
  <si>
    <t xml:space="preserve">Taberno </t>
  </si>
  <si>
    <t xml:space="preserve">Tahal </t>
  </si>
  <si>
    <t xml:space="preserve">Terque </t>
  </si>
  <si>
    <t xml:space="preserve">Tíjola </t>
  </si>
  <si>
    <t xml:space="preserve">Turre </t>
  </si>
  <si>
    <t xml:space="preserve">Turrillas </t>
  </si>
  <si>
    <t xml:space="preserve">Uleila del Campo </t>
  </si>
  <si>
    <t xml:space="preserve">Urrácal </t>
  </si>
  <si>
    <t xml:space="preserve">Velefique </t>
  </si>
  <si>
    <t xml:space="preserve">Vélez-Blanco </t>
  </si>
  <si>
    <t xml:space="preserve">Vélez-Rubio </t>
  </si>
  <si>
    <t xml:space="preserve">Vera </t>
  </si>
  <si>
    <t xml:space="preserve">Viator </t>
  </si>
  <si>
    <t xml:space="preserve">Vícar </t>
  </si>
  <si>
    <t xml:space="preserve">Zurgena </t>
  </si>
  <si>
    <t xml:space="preserve">Tres Villas, Las </t>
  </si>
  <si>
    <t xml:space="preserve">Ejido, El </t>
  </si>
  <si>
    <t xml:space="preserve">Mojonera, La </t>
  </si>
  <si>
    <t xml:space="preserve">Balanegra </t>
  </si>
  <si>
    <t>Ávila</t>
  </si>
  <si>
    <t xml:space="preserve">Adanero </t>
  </si>
  <si>
    <t xml:space="preserve">Adrada, La </t>
  </si>
  <si>
    <t xml:space="preserve">Albornos </t>
  </si>
  <si>
    <t xml:space="preserve">Aldeanueva de Santa Cruz </t>
  </si>
  <si>
    <t xml:space="preserve">Aldeaseca </t>
  </si>
  <si>
    <t xml:space="preserve">Aldehuela, La </t>
  </si>
  <si>
    <t xml:space="preserve">Amavida </t>
  </si>
  <si>
    <t xml:space="preserve">Arenal, El </t>
  </si>
  <si>
    <t xml:space="preserve">Arenas de San Pedro </t>
  </si>
  <si>
    <t xml:space="preserve">Arevalillo </t>
  </si>
  <si>
    <t xml:space="preserve">Arévalo </t>
  </si>
  <si>
    <t xml:space="preserve">Aveinte </t>
  </si>
  <si>
    <t xml:space="preserve">Avellaneda </t>
  </si>
  <si>
    <t xml:space="preserve">Ávila </t>
  </si>
  <si>
    <t xml:space="preserve">Barco de Ávila, El </t>
  </si>
  <si>
    <t xml:space="preserve">Barraco, El </t>
  </si>
  <si>
    <t xml:space="preserve">Barromán </t>
  </si>
  <si>
    <t xml:space="preserve">Becedas </t>
  </si>
  <si>
    <t xml:space="preserve">Becedillas </t>
  </si>
  <si>
    <t xml:space="preserve">Bercial de Zapardiel </t>
  </si>
  <si>
    <t xml:space="preserve">Berlanas, Las </t>
  </si>
  <si>
    <t xml:space="preserve">Bernuy-Zapardiel </t>
  </si>
  <si>
    <t xml:space="preserve">Berrocalejo de Aragona </t>
  </si>
  <si>
    <t xml:space="preserve">Blascomillán </t>
  </si>
  <si>
    <t xml:space="preserve">Blasconuño de Matacabras </t>
  </si>
  <si>
    <t xml:space="preserve">Blascosancho </t>
  </si>
  <si>
    <t xml:space="preserve">Bohodón, El </t>
  </si>
  <si>
    <t xml:space="preserve">Bohoyo </t>
  </si>
  <si>
    <t xml:space="preserve">Bonilla de la Sierra </t>
  </si>
  <si>
    <t xml:space="preserve">Brabos </t>
  </si>
  <si>
    <t xml:space="preserve">Bularros </t>
  </si>
  <si>
    <t xml:space="preserve">Burgohondo </t>
  </si>
  <si>
    <t xml:space="preserve">Cabezas de Alambre </t>
  </si>
  <si>
    <t xml:space="preserve">Cabezas del Pozo </t>
  </si>
  <si>
    <t xml:space="preserve">Cabezas del Villar </t>
  </si>
  <si>
    <t xml:space="preserve">Cabizuela </t>
  </si>
  <si>
    <t xml:space="preserve">Canales </t>
  </si>
  <si>
    <t xml:space="preserve">Candeleda </t>
  </si>
  <si>
    <t xml:space="preserve">Cantiveros </t>
  </si>
  <si>
    <t xml:space="preserve">Cardeñosa </t>
  </si>
  <si>
    <t xml:space="preserve">Carrera, La </t>
  </si>
  <si>
    <t xml:space="preserve">Casas del Puerto </t>
  </si>
  <si>
    <t xml:space="preserve">Casasola </t>
  </si>
  <si>
    <t xml:space="preserve">Casavieja </t>
  </si>
  <si>
    <t xml:space="preserve">Casillas </t>
  </si>
  <si>
    <t xml:space="preserve">Castellanos de Zapardiel </t>
  </si>
  <si>
    <t xml:space="preserve">Cebreros </t>
  </si>
  <si>
    <t xml:space="preserve">Cepeda la Mora </t>
  </si>
  <si>
    <t xml:space="preserve">Cillán </t>
  </si>
  <si>
    <t xml:space="preserve">Cisla </t>
  </si>
  <si>
    <t xml:space="preserve">Colilla, La </t>
  </si>
  <si>
    <t xml:space="preserve">Collado de Contreras </t>
  </si>
  <si>
    <t xml:space="preserve">Collado del Mirón </t>
  </si>
  <si>
    <t xml:space="preserve">Constanzana </t>
  </si>
  <si>
    <t xml:space="preserve">Crespos </t>
  </si>
  <si>
    <t xml:space="preserve">Cuevas del Valle </t>
  </si>
  <si>
    <t xml:space="preserve">Chamartín </t>
  </si>
  <si>
    <t xml:space="preserve">Donjimeno </t>
  </si>
  <si>
    <t xml:space="preserve">Donvidas </t>
  </si>
  <si>
    <t xml:space="preserve">Espinosa de los Caballeros </t>
  </si>
  <si>
    <t xml:space="preserve">Flores de Ávila </t>
  </si>
  <si>
    <t xml:space="preserve">Fontiveros </t>
  </si>
  <si>
    <t xml:space="preserve">Fresnedilla </t>
  </si>
  <si>
    <t xml:space="preserve">Fresno, El </t>
  </si>
  <si>
    <t xml:space="preserve">Fuente el Saúz </t>
  </si>
  <si>
    <t xml:space="preserve">Fuentes de Año </t>
  </si>
  <si>
    <t xml:space="preserve">Gallegos de Altamiros </t>
  </si>
  <si>
    <t xml:space="preserve">Gallegos de Sobrinos </t>
  </si>
  <si>
    <t xml:space="preserve">Garganta del Villar </t>
  </si>
  <si>
    <t xml:space="preserve">Gavilanes </t>
  </si>
  <si>
    <t xml:space="preserve">Gemuño </t>
  </si>
  <si>
    <t xml:space="preserve">Gilbuena </t>
  </si>
  <si>
    <t xml:space="preserve">Gil García </t>
  </si>
  <si>
    <t xml:space="preserve">Gimialcón </t>
  </si>
  <si>
    <t xml:space="preserve">Gotarrendura </t>
  </si>
  <si>
    <t xml:space="preserve">Grandes y San Martín </t>
  </si>
  <si>
    <t xml:space="preserve">Guisando </t>
  </si>
  <si>
    <t xml:space="preserve">Gutierre-Muñoz </t>
  </si>
  <si>
    <t xml:space="preserve">Hernansancho </t>
  </si>
  <si>
    <t xml:space="preserve">Herradón de Pinares </t>
  </si>
  <si>
    <t xml:space="preserve">Herreros de Suso </t>
  </si>
  <si>
    <t xml:space="preserve">Higuera de las Dueñas </t>
  </si>
  <si>
    <t xml:space="preserve">Hija de Dios, La </t>
  </si>
  <si>
    <t xml:space="preserve">Horcajada, La </t>
  </si>
  <si>
    <t xml:space="preserve">Horcajo de las Torres </t>
  </si>
  <si>
    <t xml:space="preserve">Hornillo, El </t>
  </si>
  <si>
    <t xml:space="preserve">Hoyocasero </t>
  </si>
  <si>
    <t xml:space="preserve">Hoyo de Pinares, El </t>
  </si>
  <si>
    <t xml:space="preserve">Hoyorredondo </t>
  </si>
  <si>
    <t xml:space="preserve">Hoyos del Collado </t>
  </si>
  <si>
    <t xml:space="preserve">Hoyos del Espino </t>
  </si>
  <si>
    <t xml:space="preserve">Hoyos de Miguel Muñoz </t>
  </si>
  <si>
    <t xml:space="preserve">Hurtumpascual </t>
  </si>
  <si>
    <t xml:space="preserve">Junciana </t>
  </si>
  <si>
    <t xml:space="preserve">Langa </t>
  </si>
  <si>
    <t xml:space="preserve">Lanzahíta </t>
  </si>
  <si>
    <t xml:space="preserve">Losar del Barco, El </t>
  </si>
  <si>
    <t xml:space="preserve">Llanos de Tormes, Los </t>
  </si>
  <si>
    <t xml:space="preserve">Madrigal de las Altas Torres </t>
  </si>
  <si>
    <t xml:space="preserve">Maello </t>
  </si>
  <si>
    <t xml:space="preserve">Malpartida de Corneja </t>
  </si>
  <si>
    <t xml:space="preserve">Mamblas </t>
  </si>
  <si>
    <t xml:space="preserve">Mancera de Arriba </t>
  </si>
  <si>
    <t xml:space="preserve">Manjabálago y Ortigosa de Rioalmar </t>
  </si>
  <si>
    <t xml:space="preserve">Marlín </t>
  </si>
  <si>
    <t xml:space="preserve">Martiherrero </t>
  </si>
  <si>
    <t xml:space="preserve">Martínez </t>
  </si>
  <si>
    <t xml:space="preserve">Mediana de Voltoya </t>
  </si>
  <si>
    <t xml:space="preserve">Medinilla </t>
  </si>
  <si>
    <t xml:space="preserve">Mengamuñoz </t>
  </si>
  <si>
    <t xml:space="preserve">Mesegar de Corneja </t>
  </si>
  <si>
    <t xml:space="preserve">Mijares </t>
  </si>
  <si>
    <t xml:space="preserve">Mingorría </t>
  </si>
  <si>
    <t xml:space="preserve">Mirón, El </t>
  </si>
  <si>
    <t xml:space="preserve">Mironcillo </t>
  </si>
  <si>
    <t xml:space="preserve">Mirueña de los Infanzones </t>
  </si>
  <si>
    <t xml:space="preserve">Mombeltrán </t>
  </si>
  <si>
    <t xml:space="preserve">Monsalupe </t>
  </si>
  <si>
    <t xml:space="preserve">Moraleja de Matacabras </t>
  </si>
  <si>
    <t xml:space="preserve">Muñana </t>
  </si>
  <si>
    <t xml:space="preserve">Muñico </t>
  </si>
  <si>
    <t xml:space="preserve">Muñogalindo </t>
  </si>
  <si>
    <t xml:space="preserve">Muñogrande </t>
  </si>
  <si>
    <t xml:space="preserve">Muñomer del Peco </t>
  </si>
  <si>
    <t xml:space="preserve">Muñopepe </t>
  </si>
  <si>
    <t xml:space="preserve">Muñosancho </t>
  </si>
  <si>
    <t xml:space="preserve">Muñotello </t>
  </si>
  <si>
    <t xml:space="preserve">Narrillos del Álamo </t>
  </si>
  <si>
    <t xml:space="preserve">Narrillos del Rebollar </t>
  </si>
  <si>
    <t xml:space="preserve">Narros del Castillo </t>
  </si>
  <si>
    <t xml:space="preserve">Narros del Puerto </t>
  </si>
  <si>
    <t xml:space="preserve">Narros de Saldueña </t>
  </si>
  <si>
    <t xml:space="preserve">Navacepedilla de Corneja </t>
  </si>
  <si>
    <t xml:space="preserve">Nava de Arévalo </t>
  </si>
  <si>
    <t xml:space="preserve">Nava del Barco </t>
  </si>
  <si>
    <t xml:space="preserve">Navadijos </t>
  </si>
  <si>
    <t xml:space="preserve">Navaescurial </t>
  </si>
  <si>
    <t xml:space="preserve">Navahondilla </t>
  </si>
  <si>
    <t xml:space="preserve">Navalacruz </t>
  </si>
  <si>
    <t xml:space="preserve">Navalmoral </t>
  </si>
  <si>
    <t xml:space="preserve">Navalonguilla </t>
  </si>
  <si>
    <t xml:space="preserve">Navalosa </t>
  </si>
  <si>
    <t xml:space="preserve">Navalperal de Pinares </t>
  </si>
  <si>
    <t xml:space="preserve">Navalperal de Tormes </t>
  </si>
  <si>
    <t xml:space="preserve">Navaluenga </t>
  </si>
  <si>
    <t xml:space="preserve">Navaquesera </t>
  </si>
  <si>
    <t xml:space="preserve">Navarredonda de Gredos </t>
  </si>
  <si>
    <t xml:space="preserve">Navarredondilla </t>
  </si>
  <si>
    <t xml:space="preserve">Navarrevisca </t>
  </si>
  <si>
    <t xml:space="preserve">Navas del Marqués, Las </t>
  </si>
  <si>
    <t xml:space="preserve">Navatalgordo </t>
  </si>
  <si>
    <t xml:space="preserve">Navatejares </t>
  </si>
  <si>
    <t xml:space="preserve">Neila de San Miguel </t>
  </si>
  <si>
    <t xml:space="preserve">Niharra </t>
  </si>
  <si>
    <t xml:space="preserve">Ojos-Albos </t>
  </si>
  <si>
    <t xml:space="preserve">Orbita </t>
  </si>
  <si>
    <t xml:space="preserve">Oso, El </t>
  </si>
  <si>
    <t xml:space="preserve">Padiernos </t>
  </si>
  <si>
    <t xml:space="preserve">Pajares de Adaja </t>
  </si>
  <si>
    <t xml:space="preserve">Palacios de Goda </t>
  </si>
  <si>
    <t xml:space="preserve">Papatrigo </t>
  </si>
  <si>
    <t xml:space="preserve">Parral, El </t>
  </si>
  <si>
    <t xml:space="preserve">Pascualcobo </t>
  </si>
  <si>
    <t xml:space="preserve">Pedro Bernardo </t>
  </si>
  <si>
    <t xml:space="preserve">Pedro-Rodríguez </t>
  </si>
  <si>
    <t xml:space="preserve">Peguerinos </t>
  </si>
  <si>
    <t xml:space="preserve">Peñalba de Ávila </t>
  </si>
  <si>
    <t xml:space="preserve">Piedrahíta </t>
  </si>
  <si>
    <t xml:space="preserve">Piedralaves </t>
  </si>
  <si>
    <t xml:space="preserve">Poveda </t>
  </si>
  <si>
    <t xml:space="preserve">Poyales del Hoyo </t>
  </si>
  <si>
    <t xml:space="preserve">Pozanco </t>
  </si>
  <si>
    <t xml:space="preserve">Pradosegar </t>
  </si>
  <si>
    <t xml:space="preserve">Puerto Castilla </t>
  </si>
  <si>
    <t xml:space="preserve">Rasueros </t>
  </si>
  <si>
    <t xml:space="preserve">Riocabado </t>
  </si>
  <si>
    <t xml:space="preserve">Riofrío </t>
  </si>
  <si>
    <t xml:space="preserve">Rivilla de Barajas </t>
  </si>
  <si>
    <t xml:space="preserve">Salobral </t>
  </si>
  <si>
    <t xml:space="preserve">Salvadiós </t>
  </si>
  <si>
    <t xml:space="preserve">San Bartolomé de Béjar </t>
  </si>
  <si>
    <t xml:space="preserve">San Bartolomé de Corneja </t>
  </si>
  <si>
    <t xml:space="preserve">San Bartolomé de Pinares </t>
  </si>
  <si>
    <t xml:space="preserve">Sanchidrián </t>
  </si>
  <si>
    <t xml:space="preserve">Sanchorreja </t>
  </si>
  <si>
    <t xml:space="preserve">San Esteban de los Patos </t>
  </si>
  <si>
    <t xml:space="preserve">San Esteban del Valle </t>
  </si>
  <si>
    <t xml:space="preserve">San Esteban de Zapardiel </t>
  </si>
  <si>
    <t xml:space="preserve">San García de Ingelmos </t>
  </si>
  <si>
    <t xml:space="preserve">San Juan de la Encinilla </t>
  </si>
  <si>
    <t xml:space="preserve">San Juan de la Nava </t>
  </si>
  <si>
    <t xml:space="preserve">San Juan del Molinillo </t>
  </si>
  <si>
    <t xml:space="preserve">San Juan del Olmo </t>
  </si>
  <si>
    <t xml:space="preserve">San Lorenzo de Tormes </t>
  </si>
  <si>
    <t xml:space="preserve">San Martín de la Vega del Alberche </t>
  </si>
  <si>
    <t xml:space="preserve">San Martín del Pimpollar </t>
  </si>
  <si>
    <t xml:space="preserve">San Miguel de Corneja </t>
  </si>
  <si>
    <t xml:space="preserve">San Miguel de Serrezuela </t>
  </si>
  <si>
    <t xml:space="preserve">San Pascual </t>
  </si>
  <si>
    <t xml:space="preserve">San Pedro del Arroyo </t>
  </si>
  <si>
    <t xml:space="preserve">Santa Cruz del Valle </t>
  </si>
  <si>
    <t xml:space="preserve">Santa Cruz de Pinares </t>
  </si>
  <si>
    <t xml:space="preserve">Santa María del Arroyo </t>
  </si>
  <si>
    <t xml:space="preserve">Santa María del Berrocal </t>
  </si>
  <si>
    <t xml:space="preserve">Santa María de los Caballeros </t>
  </si>
  <si>
    <t xml:space="preserve">Santa María del Tiétar </t>
  </si>
  <si>
    <t xml:space="preserve">Santiago del Collado </t>
  </si>
  <si>
    <t xml:space="preserve">Santo Domingo de las Posadas </t>
  </si>
  <si>
    <t xml:space="preserve">Santo Tomé de Zabarcos </t>
  </si>
  <si>
    <t xml:space="preserve">San Vicente de Arévalo </t>
  </si>
  <si>
    <t xml:space="preserve">Serrada, La </t>
  </si>
  <si>
    <t xml:space="preserve">Serranillos </t>
  </si>
  <si>
    <t xml:space="preserve">Sigeres </t>
  </si>
  <si>
    <t xml:space="preserve">Sinlabajos </t>
  </si>
  <si>
    <t xml:space="preserve">Solana de Ávila </t>
  </si>
  <si>
    <t xml:space="preserve">Solana de Rioalmar </t>
  </si>
  <si>
    <t xml:space="preserve">Solosancho </t>
  </si>
  <si>
    <t xml:space="preserve">Sotalbo </t>
  </si>
  <si>
    <t xml:space="preserve">Sotillo de la Adrada </t>
  </si>
  <si>
    <t xml:space="preserve">Tiemblo, El </t>
  </si>
  <si>
    <t xml:space="preserve">Tiñosillos </t>
  </si>
  <si>
    <t xml:space="preserve">Tolbaños </t>
  </si>
  <si>
    <t xml:space="preserve">Tormellas </t>
  </si>
  <si>
    <t xml:space="preserve">Tornadizos de Ávila </t>
  </si>
  <si>
    <t xml:space="preserve">Tórtoles </t>
  </si>
  <si>
    <t xml:space="preserve">Torre, La </t>
  </si>
  <si>
    <t xml:space="preserve">Umbrías </t>
  </si>
  <si>
    <t xml:space="preserve">Vadillo de la Sierra </t>
  </si>
  <si>
    <t xml:space="preserve">Valdecasa </t>
  </si>
  <si>
    <t xml:space="preserve">Vega de Santa María </t>
  </si>
  <si>
    <t xml:space="preserve">Velayos </t>
  </si>
  <si>
    <t xml:space="preserve">Villaflor </t>
  </si>
  <si>
    <t xml:space="preserve">Villafranca de la Sierra </t>
  </si>
  <si>
    <t xml:space="preserve">Villanueva de Gómez </t>
  </si>
  <si>
    <t xml:space="preserve">Villanueva del Aceral </t>
  </si>
  <si>
    <t xml:space="preserve">Villanueva del Campillo </t>
  </si>
  <si>
    <t xml:space="preserve">Villar de Corneja </t>
  </si>
  <si>
    <t xml:space="preserve">Villarejo del Valle </t>
  </si>
  <si>
    <t xml:space="preserve">Villatoro </t>
  </si>
  <si>
    <t xml:space="preserve">Viñegra de Moraña </t>
  </si>
  <si>
    <t xml:space="preserve">Vita </t>
  </si>
  <si>
    <t xml:space="preserve">Zapardiel de la Cañada </t>
  </si>
  <si>
    <t xml:space="preserve">Zapardiel de la Ribera </t>
  </si>
  <si>
    <t xml:space="preserve">San Juan de Gredos </t>
  </si>
  <si>
    <t xml:space="preserve">Santa María del Cubillo </t>
  </si>
  <si>
    <t xml:space="preserve">Diego del Carpio </t>
  </si>
  <si>
    <t xml:space="preserve">Santiago del Tormes </t>
  </si>
  <si>
    <t xml:space="preserve">Villanueva de Ávila </t>
  </si>
  <si>
    <t>Badajoz</t>
  </si>
  <si>
    <t xml:space="preserve">Acedera </t>
  </si>
  <si>
    <t xml:space="preserve">Aceuchal </t>
  </si>
  <si>
    <t xml:space="preserve">Ahillones </t>
  </si>
  <si>
    <t xml:space="preserve">Alange </t>
  </si>
  <si>
    <t xml:space="preserve">Albuera, La </t>
  </si>
  <si>
    <t xml:space="preserve">Alburquerque </t>
  </si>
  <si>
    <t xml:space="preserve">Alconchel </t>
  </si>
  <si>
    <t xml:space="preserve">Alconera </t>
  </si>
  <si>
    <t xml:space="preserve">Aljucén </t>
  </si>
  <si>
    <t xml:space="preserve">Almendral </t>
  </si>
  <si>
    <t xml:space="preserve">Almendralejo </t>
  </si>
  <si>
    <t xml:space="preserve">Arroyo de San Serván </t>
  </si>
  <si>
    <t xml:space="preserve">Atalaya </t>
  </si>
  <si>
    <t xml:space="preserve">Azuaga </t>
  </si>
  <si>
    <t xml:space="preserve">Badajoz </t>
  </si>
  <si>
    <t xml:space="preserve">Barcarrota </t>
  </si>
  <si>
    <t xml:space="preserve">Baterno </t>
  </si>
  <si>
    <t xml:space="preserve">Benquerencia de la Serena </t>
  </si>
  <si>
    <t xml:space="preserve">Berlanga </t>
  </si>
  <si>
    <t xml:space="preserve">Bienvenida </t>
  </si>
  <si>
    <t xml:space="preserve">Bodonal de la Sierra </t>
  </si>
  <si>
    <t xml:space="preserve">Burguillos del Cerro </t>
  </si>
  <si>
    <t xml:space="preserve">Cabeza del Buey </t>
  </si>
  <si>
    <t xml:space="preserve">Cabeza la Vaca </t>
  </si>
  <si>
    <t xml:space="preserve">Calamonte </t>
  </si>
  <si>
    <t xml:space="preserve">Calera de León </t>
  </si>
  <si>
    <t xml:space="preserve">Calzadilla de los Barros </t>
  </si>
  <si>
    <t xml:space="preserve">Campanario </t>
  </si>
  <si>
    <t xml:space="preserve">Campillo de Llerena </t>
  </si>
  <si>
    <t xml:space="preserve">Capilla </t>
  </si>
  <si>
    <t xml:space="preserve">Carmonita </t>
  </si>
  <si>
    <t xml:space="preserve">Carrascalejo, El </t>
  </si>
  <si>
    <t xml:space="preserve">Casas de Don Pedro </t>
  </si>
  <si>
    <t xml:space="preserve">Casas de Reina </t>
  </si>
  <si>
    <t xml:space="preserve">Castilblanco </t>
  </si>
  <si>
    <t xml:space="preserve">Castuera </t>
  </si>
  <si>
    <t xml:space="preserve">Codosera, La </t>
  </si>
  <si>
    <t xml:space="preserve">Cordobilla de Lácara </t>
  </si>
  <si>
    <t xml:space="preserve">Coronada, La </t>
  </si>
  <si>
    <t xml:space="preserve">Corte de Peleas </t>
  </si>
  <si>
    <t xml:space="preserve">Cristina </t>
  </si>
  <si>
    <t xml:space="preserve">Cheles </t>
  </si>
  <si>
    <t xml:space="preserve">Don Álvaro </t>
  </si>
  <si>
    <t xml:space="preserve">Don Benito </t>
  </si>
  <si>
    <t xml:space="preserve">Entrín Bajo </t>
  </si>
  <si>
    <t xml:space="preserve">Esparragalejo </t>
  </si>
  <si>
    <t xml:space="preserve">Esparragosa de la Serena </t>
  </si>
  <si>
    <t xml:space="preserve">Esparragosa de Lares </t>
  </si>
  <si>
    <t xml:space="preserve">Feria </t>
  </si>
  <si>
    <t xml:space="preserve">Fregenal de la Sierra </t>
  </si>
  <si>
    <t xml:space="preserve">Fuenlabrada de los Montes </t>
  </si>
  <si>
    <t xml:space="preserve">Fuente de Cantos </t>
  </si>
  <si>
    <t xml:space="preserve">Fuente del Arco </t>
  </si>
  <si>
    <t xml:space="preserve">Fuente del Maestre </t>
  </si>
  <si>
    <t xml:space="preserve">Fuentes de León </t>
  </si>
  <si>
    <t xml:space="preserve">Garbayuela </t>
  </si>
  <si>
    <t xml:space="preserve">Garlitos </t>
  </si>
  <si>
    <t xml:space="preserve">Garrovilla, La </t>
  </si>
  <si>
    <t xml:space="preserve">Granja de Torrehermosa </t>
  </si>
  <si>
    <t xml:space="preserve">Guareña </t>
  </si>
  <si>
    <t xml:space="preserve">Haba, La </t>
  </si>
  <si>
    <t xml:space="preserve">Helechosa de los Montes </t>
  </si>
  <si>
    <t xml:space="preserve">Herrera del Duque </t>
  </si>
  <si>
    <t xml:space="preserve">Higuera de la Serena </t>
  </si>
  <si>
    <t xml:space="preserve">Higuera de Llerena </t>
  </si>
  <si>
    <t xml:space="preserve">Higuera de Vargas </t>
  </si>
  <si>
    <t xml:space="preserve">Higuera la Real </t>
  </si>
  <si>
    <t xml:space="preserve">Hinojosa del Valle </t>
  </si>
  <si>
    <t xml:space="preserve">Hornachos </t>
  </si>
  <si>
    <t xml:space="preserve">Jerez de los Caballeros </t>
  </si>
  <si>
    <t xml:space="preserve">Lapa, La </t>
  </si>
  <si>
    <t xml:space="preserve">Lobón </t>
  </si>
  <si>
    <t xml:space="preserve">Llera </t>
  </si>
  <si>
    <t xml:space="preserve">Llerena </t>
  </si>
  <si>
    <t xml:space="preserve">Magacela </t>
  </si>
  <si>
    <t xml:space="preserve">Maguilla </t>
  </si>
  <si>
    <t xml:space="preserve">Malcocinado </t>
  </si>
  <si>
    <t xml:space="preserve">Malpartida de la Serena </t>
  </si>
  <si>
    <t xml:space="preserve">Manchita </t>
  </si>
  <si>
    <t xml:space="preserve">Medellín </t>
  </si>
  <si>
    <t xml:space="preserve">Medina de las Torres </t>
  </si>
  <si>
    <t xml:space="preserve">Mengabril </t>
  </si>
  <si>
    <t xml:space="preserve">Mérida </t>
  </si>
  <si>
    <t xml:space="preserve">Mirandilla </t>
  </si>
  <si>
    <t xml:space="preserve">Monesterio </t>
  </si>
  <si>
    <t xml:space="preserve">Montemolín </t>
  </si>
  <si>
    <t xml:space="preserve">Monterrubio de la Serena </t>
  </si>
  <si>
    <t xml:space="preserve">Montijo </t>
  </si>
  <si>
    <t xml:space="preserve">Morera, La </t>
  </si>
  <si>
    <t xml:space="preserve">Nava de Santiago, La </t>
  </si>
  <si>
    <t xml:space="preserve">Navalvillar de Pela </t>
  </si>
  <si>
    <t xml:space="preserve">Nogales </t>
  </si>
  <si>
    <t xml:space="preserve">Oliva de la Frontera </t>
  </si>
  <si>
    <t xml:space="preserve">Oliva de Mérida </t>
  </si>
  <si>
    <t xml:space="preserve">Olivenza </t>
  </si>
  <si>
    <t xml:space="preserve">Orellana de la Sierra </t>
  </si>
  <si>
    <t xml:space="preserve">Orellana la Vieja </t>
  </si>
  <si>
    <t xml:space="preserve">Palomas </t>
  </si>
  <si>
    <t xml:space="preserve">Parra, La </t>
  </si>
  <si>
    <t xml:space="preserve">Peñalsordo </t>
  </si>
  <si>
    <t xml:space="preserve">Peraleda del Zaucejo </t>
  </si>
  <si>
    <t xml:space="preserve">Puebla de Alcocer </t>
  </si>
  <si>
    <t xml:space="preserve">Puebla de la Calzada </t>
  </si>
  <si>
    <t xml:space="preserve">Puebla de la Reina </t>
  </si>
  <si>
    <t xml:space="preserve">Puebla del Maestre </t>
  </si>
  <si>
    <t xml:space="preserve">Puebla del Prior </t>
  </si>
  <si>
    <t xml:space="preserve">Puebla de Obando </t>
  </si>
  <si>
    <t xml:space="preserve">Puebla de Sancho Pérez </t>
  </si>
  <si>
    <t xml:space="preserve">Quintana de la Serena </t>
  </si>
  <si>
    <t xml:space="preserve">Reina </t>
  </si>
  <si>
    <t xml:space="preserve">Rena </t>
  </si>
  <si>
    <t xml:space="preserve">Retamal de Llerena </t>
  </si>
  <si>
    <t xml:space="preserve">Ribera del Fresno </t>
  </si>
  <si>
    <t xml:space="preserve">Risco </t>
  </si>
  <si>
    <t xml:space="preserve">Roca de la Sierra, La </t>
  </si>
  <si>
    <t xml:space="preserve">Salvaleón </t>
  </si>
  <si>
    <t xml:space="preserve">Salvatierra de los Barros </t>
  </si>
  <si>
    <t xml:space="preserve">Sancti-Spíritus </t>
  </si>
  <si>
    <t xml:space="preserve">San Pedro de Mérida </t>
  </si>
  <si>
    <t xml:space="preserve">Santa Amalia </t>
  </si>
  <si>
    <t xml:space="preserve">Santa Marta </t>
  </si>
  <si>
    <t xml:space="preserve">Santos de Maimona, Los </t>
  </si>
  <si>
    <t xml:space="preserve">San Vicente de Alcántara </t>
  </si>
  <si>
    <t xml:space="preserve">Segura de León </t>
  </si>
  <si>
    <t xml:space="preserve">Siruela </t>
  </si>
  <si>
    <t xml:space="preserve">Solana de los Barros </t>
  </si>
  <si>
    <t xml:space="preserve">Talarrubias </t>
  </si>
  <si>
    <t xml:space="preserve">Talavera la Real </t>
  </si>
  <si>
    <t xml:space="preserve">Táliga </t>
  </si>
  <si>
    <t xml:space="preserve">Tamurejo </t>
  </si>
  <si>
    <t xml:space="preserve">Torre de Miguel Sesmero </t>
  </si>
  <si>
    <t xml:space="preserve">Torremayor </t>
  </si>
  <si>
    <t xml:space="preserve">Torremejía </t>
  </si>
  <si>
    <t xml:space="preserve">Trasierra </t>
  </si>
  <si>
    <t xml:space="preserve">Trujillanos </t>
  </si>
  <si>
    <t xml:space="preserve">Usagre </t>
  </si>
  <si>
    <t xml:space="preserve">Valdecaballeros </t>
  </si>
  <si>
    <t xml:space="preserve">Valdetorres </t>
  </si>
  <si>
    <t xml:space="preserve">Valencia de las Torres </t>
  </si>
  <si>
    <t xml:space="preserve">Valencia del Mombuey </t>
  </si>
  <si>
    <t xml:space="preserve">Valencia del Ventoso </t>
  </si>
  <si>
    <t xml:space="preserve">Valverde de Burguillos </t>
  </si>
  <si>
    <t xml:space="preserve">Valverde de Leganés </t>
  </si>
  <si>
    <t xml:space="preserve">Valverde de Llerena </t>
  </si>
  <si>
    <t xml:space="preserve">Valverde de Mérida </t>
  </si>
  <si>
    <t xml:space="preserve">Valle de la Serena </t>
  </si>
  <si>
    <t xml:space="preserve">Valle de Matamoros </t>
  </si>
  <si>
    <t xml:space="preserve">Valle de Santa Ana </t>
  </si>
  <si>
    <t xml:space="preserve">Villafranca de los Barros </t>
  </si>
  <si>
    <t xml:space="preserve">Villagarcía de la Torre </t>
  </si>
  <si>
    <t xml:space="preserve">Villagonzalo </t>
  </si>
  <si>
    <t xml:space="preserve">Villalba de los Barros </t>
  </si>
  <si>
    <t xml:space="preserve">Villanueva de la Serena </t>
  </si>
  <si>
    <t xml:space="preserve">Villanueva del Fresno </t>
  </si>
  <si>
    <t xml:space="preserve">Villar del Rey </t>
  </si>
  <si>
    <t xml:space="preserve">Villar de Rena </t>
  </si>
  <si>
    <t xml:space="preserve">Villarta de los Montes </t>
  </si>
  <si>
    <t xml:space="preserve">Zafra </t>
  </si>
  <si>
    <t xml:space="preserve">Zahínos </t>
  </si>
  <si>
    <t xml:space="preserve">Zalamea de la Serena </t>
  </si>
  <si>
    <t xml:space="preserve">Zarza-Capilla </t>
  </si>
  <si>
    <t xml:space="preserve">Zarza, La </t>
  </si>
  <si>
    <t xml:space="preserve">Valdelacalzada </t>
  </si>
  <si>
    <t xml:space="preserve">Pueblonuevo del Guadiana </t>
  </si>
  <si>
    <t xml:space="preserve">Guadiana </t>
  </si>
  <si>
    <t xml:space="preserve">Alaró </t>
  </si>
  <si>
    <t xml:space="preserve">Alaior </t>
  </si>
  <si>
    <t xml:space="preserve">Alcúdia </t>
  </si>
  <si>
    <t xml:space="preserve">Algaida </t>
  </si>
  <si>
    <t xml:space="preserve">Andratx </t>
  </si>
  <si>
    <t xml:space="preserve">Artà </t>
  </si>
  <si>
    <t xml:space="preserve">Banyalbufar </t>
  </si>
  <si>
    <t xml:space="preserve">Binissalem </t>
  </si>
  <si>
    <t xml:space="preserve">Búger </t>
  </si>
  <si>
    <t xml:space="preserve">Bunyola </t>
  </si>
  <si>
    <t xml:space="preserve">Calvià </t>
  </si>
  <si>
    <t xml:space="preserve">Campanet </t>
  </si>
  <si>
    <t xml:space="preserve">Campos </t>
  </si>
  <si>
    <t xml:space="preserve">Capdepera </t>
  </si>
  <si>
    <t xml:space="preserve">Ciutadella de Menorca </t>
  </si>
  <si>
    <t xml:space="preserve">Consell </t>
  </si>
  <si>
    <t xml:space="preserve">Costitx </t>
  </si>
  <si>
    <t xml:space="preserve">Deià </t>
  </si>
  <si>
    <t xml:space="preserve">Escorca </t>
  </si>
  <si>
    <t xml:space="preserve">Esporles </t>
  </si>
  <si>
    <t xml:space="preserve">Estellencs </t>
  </si>
  <si>
    <t xml:space="preserve">Felanitx </t>
  </si>
  <si>
    <t xml:space="preserve">Ferreries </t>
  </si>
  <si>
    <t xml:space="preserve">Formentera </t>
  </si>
  <si>
    <t xml:space="preserve">Fornalutx </t>
  </si>
  <si>
    <t xml:space="preserve">Eivissa </t>
  </si>
  <si>
    <t xml:space="preserve">Inca </t>
  </si>
  <si>
    <t xml:space="preserve">Lloret de Vistalegre </t>
  </si>
  <si>
    <t xml:space="preserve">Lloseta </t>
  </si>
  <si>
    <t xml:space="preserve">Llubí </t>
  </si>
  <si>
    <t xml:space="preserve">Llucmajor </t>
  </si>
  <si>
    <t xml:space="preserve">Maó-Mahón </t>
  </si>
  <si>
    <t xml:space="preserve">Manacor </t>
  </si>
  <si>
    <t xml:space="preserve">Mancor de la Vall </t>
  </si>
  <si>
    <t xml:space="preserve">Maria de la Salut </t>
  </si>
  <si>
    <t xml:space="preserve">Marratxí </t>
  </si>
  <si>
    <t xml:space="preserve">Mercadal, Es </t>
  </si>
  <si>
    <t xml:space="preserve">Montuïri </t>
  </si>
  <si>
    <t xml:space="preserve">Muro </t>
  </si>
  <si>
    <t xml:space="preserve">Palma </t>
  </si>
  <si>
    <t xml:space="preserve">Petra </t>
  </si>
  <si>
    <t xml:space="preserve">Pollença </t>
  </si>
  <si>
    <t xml:space="preserve">Porreres </t>
  </si>
  <si>
    <t xml:space="preserve">Pobla, Sa </t>
  </si>
  <si>
    <t xml:space="preserve">Puigpunyent </t>
  </si>
  <si>
    <t xml:space="preserve">Sant Antoni de Portmany </t>
  </si>
  <si>
    <t xml:space="preserve">Sencelles </t>
  </si>
  <si>
    <t xml:space="preserve">Sant Josep de sa Talaia </t>
  </si>
  <si>
    <t xml:space="preserve">Sant Joan </t>
  </si>
  <si>
    <t xml:space="preserve">Sant Joan de Labritja </t>
  </si>
  <si>
    <t xml:space="preserve">Sant Llorenç des Cardassar </t>
  </si>
  <si>
    <t xml:space="preserve">Sant Lluís </t>
  </si>
  <si>
    <t xml:space="preserve">Santa Eugènia </t>
  </si>
  <si>
    <t xml:space="preserve">Santa Eulària des Riu </t>
  </si>
  <si>
    <t xml:space="preserve">Santa Margalida </t>
  </si>
  <si>
    <t xml:space="preserve">Santa María del Camí </t>
  </si>
  <si>
    <t xml:space="preserve">Santanyí </t>
  </si>
  <si>
    <t xml:space="preserve">Selva </t>
  </si>
  <si>
    <t xml:space="preserve">Salines, Ses </t>
  </si>
  <si>
    <t xml:space="preserve">Sineu </t>
  </si>
  <si>
    <t xml:space="preserve">Sóller </t>
  </si>
  <si>
    <t xml:space="preserve">Son Servera </t>
  </si>
  <si>
    <t xml:space="preserve">Valldemossa </t>
  </si>
  <si>
    <t xml:space="preserve">Castell, Es </t>
  </si>
  <si>
    <t xml:space="preserve">Vilafranca de Bonany </t>
  </si>
  <si>
    <t xml:space="preserve">Ariany </t>
  </si>
  <si>
    <t xml:space="preserve">Migjorn Gran, Es </t>
  </si>
  <si>
    <t>Barcelona</t>
  </si>
  <si>
    <t xml:space="preserve">Abrera </t>
  </si>
  <si>
    <t xml:space="preserve">Aguilar de Segarra </t>
  </si>
  <si>
    <t xml:space="preserve">Alella </t>
  </si>
  <si>
    <t xml:space="preserve">Alpens </t>
  </si>
  <si>
    <t xml:space="preserve">Ametlla del Vallès, L' </t>
  </si>
  <si>
    <t xml:space="preserve">Arenys de Mar </t>
  </si>
  <si>
    <t xml:space="preserve">Arenys de Munt </t>
  </si>
  <si>
    <t xml:space="preserve">Argençola </t>
  </si>
  <si>
    <t xml:space="preserve">Argentona </t>
  </si>
  <si>
    <t xml:space="preserve">Artés </t>
  </si>
  <si>
    <t xml:space="preserve">Avià </t>
  </si>
  <si>
    <t xml:space="preserve">Avinyó </t>
  </si>
  <si>
    <t xml:space="preserve">Avinyonet del Penedès </t>
  </si>
  <si>
    <t xml:space="preserve">Aiguafreda </t>
  </si>
  <si>
    <t xml:space="preserve">Badalona </t>
  </si>
  <si>
    <t xml:space="preserve">Bagà </t>
  </si>
  <si>
    <t xml:space="preserve">Balenyà </t>
  </si>
  <si>
    <t xml:space="preserve">Balsareny </t>
  </si>
  <si>
    <t xml:space="preserve">Barcelona </t>
  </si>
  <si>
    <t xml:space="preserve">Begues </t>
  </si>
  <si>
    <t xml:space="preserve">Bellprat </t>
  </si>
  <si>
    <t xml:space="preserve">Berga </t>
  </si>
  <si>
    <t xml:space="preserve">Bigues i Riells </t>
  </si>
  <si>
    <t xml:space="preserve">Borredà </t>
  </si>
  <si>
    <t xml:space="preserve">Bruc, El </t>
  </si>
  <si>
    <t xml:space="preserve">Brull, El </t>
  </si>
  <si>
    <t xml:space="preserve">Cabanyes, Les </t>
  </si>
  <si>
    <t xml:space="preserve">Cabrera d'Anoia </t>
  </si>
  <si>
    <t xml:space="preserve">Cabrera de Mar </t>
  </si>
  <si>
    <t xml:space="preserve">Cabrils </t>
  </si>
  <si>
    <t xml:space="preserve">Calaf </t>
  </si>
  <si>
    <t xml:space="preserve">Caldes d'Estrac </t>
  </si>
  <si>
    <t xml:space="preserve">Caldes de Montbui </t>
  </si>
  <si>
    <t xml:space="preserve">Calders </t>
  </si>
  <si>
    <t xml:space="preserve">Calella </t>
  </si>
  <si>
    <t xml:space="preserve">Calonge de Segarra </t>
  </si>
  <si>
    <t xml:space="preserve">Calldetenes </t>
  </si>
  <si>
    <t xml:space="preserve">Callús </t>
  </si>
  <si>
    <t xml:space="preserve">Campins </t>
  </si>
  <si>
    <t xml:space="preserve">Canet de Mar </t>
  </si>
  <si>
    <t xml:space="preserve">Canovelles </t>
  </si>
  <si>
    <t xml:space="preserve">Cànoves i Samalús </t>
  </si>
  <si>
    <t xml:space="preserve">Canyelles </t>
  </si>
  <si>
    <t xml:space="preserve">Capellades </t>
  </si>
  <si>
    <t xml:space="preserve">Capolat </t>
  </si>
  <si>
    <t xml:space="preserve">Cardedeu </t>
  </si>
  <si>
    <t xml:space="preserve">Cardona </t>
  </si>
  <si>
    <t xml:space="preserve">Carme </t>
  </si>
  <si>
    <t xml:space="preserve">Casserres </t>
  </si>
  <si>
    <t xml:space="preserve">Castellar del Riu </t>
  </si>
  <si>
    <t xml:space="preserve">Castellar del Vallès </t>
  </si>
  <si>
    <t xml:space="preserve">Castellar de n'Hug </t>
  </si>
  <si>
    <t xml:space="preserve">Castellbell i el Vilar </t>
  </si>
  <si>
    <t xml:space="preserve">Castellbisbal </t>
  </si>
  <si>
    <t xml:space="preserve">Castellcir </t>
  </si>
  <si>
    <t xml:space="preserve">Castelldefels </t>
  </si>
  <si>
    <t xml:space="preserve">Castell de l'Areny </t>
  </si>
  <si>
    <t xml:space="preserve">Castellet i la Gornal </t>
  </si>
  <si>
    <t xml:space="preserve">Castellfollit del Boix </t>
  </si>
  <si>
    <t xml:space="preserve">Castellfollit de Riubregós </t>
  </si>
  <si>
    <t xml:space="preserve">Castellgalí </t>
  </si>
  <si>
    <t xml:space="preserve">Castellnou de Bages </t>
  </si>
  <si>
    <t xml:space="preserve">Castellolí </t>
  </si>
  <si>
    <t xml:space="preserve">Castellterçol </t>
  </si>
  <si>
    <t xml:space="preserve">Castellví de la Marca </t>
  </si>
  <si>
    <t xml:space="preserve">Castellví de Rosanes </t>
  </si>
  <si>
    <t xml:space="preserve">Centelles </t>
  </si>
  <si>
    <t xml:space="preserve">Cervelló </t>
  </si>
  <si>
    <t xml:space="preserve">Collbató </t>
  </si>
  <si>
    <t xml:space="preserve">Collsuspina </t>
  </si>
  <si>
    <t xml:space="preserve">Copons </t>
  </si>
  <si>
    <t xml:space="preserve">Corbera de Llobregat </t>
  </si>
  <si>
    <t xml:space="preserve">Cornellà de Llobregat </t>
  </si>
  <si>
    <t xml:space="preserve">Cubelles </t>
  </si>
  <si>
    <t xml:space="preserve">Dosrius </t>
  </si>
  <si>
    <t xml:space="preserve">Esparreguera </t>
  </si>
  <si>
    <t xml:space="preserve">Esplugues de Llobregat </t>
  </si>
  <si>
    <t xml:space="preserve">Espunyola, L' </t>
  </si>
  <si>
    <t xml:space="preserve">Estany, L' </t>
  </si>
  <si>
    <t xml:space="preserve">Fígols </t>
  </si>
  <si>
    <t xml:space="preserve">Fogars de Montclús </t>
  </si>
  <si>
    <t xml:space="preserve">Fogars de la Selva </t>
  </si>
  <si>
    <t xml:space="preserve">Folgueroles </t>
  </si>
  <si>
    <t xml:space="preserve">Fonollosa </t>
  </si>
  <si>
    <t xml:space="preserve">Font-rubí </t>
  </si>
  <si>
    <t xml:space="preserve">Franqueses del Vallès, Les </t>
  </si>
  <si>
    <t xml:space="preserve">Gallifa </t>
  </si>
  <si>
    <t xml:space="preserve">Garriga, La </t>
  </si>
  <si>
    <t xml:space="preserve">Gavà </t>
  </si>
  <si>
    <t xml:space="preserve">Gaià </t>
  </si>
  <si>
    <t xml:space="preserve">Gelida </t>
  </si>
  <si>
    <t xml:space="preserve">Gironella </t>
  </si>
  <si>
    <t xml:space="preserve">Gisclareny </t>
  </si>
  <si>
    <t xml:space="preserve">Granada, La </t>
  </si>
  <si>
    <t xml:space="preserve">Granera </t>
  </si>
  <si>
    <t xml:space="preserve">Granollers </t>
  </si>
  <si>
    <t xml:space="preserve">Gualba </t>
  </si>
  <si>
    <t xml:space="preserve">Sant Salvador de Guardiola </t>
  </si>
  <si>
    <t xml:space="preserve">Guardiola de Berguedà </t>
  </si>
  <si>
    <t xml:space="preserve">Gurb </t>
  </si>
  <si>
    <t xml:space="preserve">Hospitalet de Llobregat, L' </t>
  </si>
  <si>
    <t xml:space="preserve">Igualada </t>
  </si>
  <si>
    <t xml:space="preserve">Jorba </t>
  </si>
  <si>
    <t xml:space="preserve">Llacuna, La </t>
  </si>
  <si>
    <t xml:space="preserve">Llagosta, La </t>
  </si>
  <si>
    <t xml:space="preserve">Llinars del Vallès </t>
  </si>
  <si>
    <t xml:space="preserve">Lliçà d'Amunt </t>
  </si>
  <si>
    <t xml:space="preserve">Lliçà de Vall </t>
  </si>
  <si>
    <t xml:space="preserve">Lluçà </t>
  </si>
  <si>
    <t xml:space="preserve">Malgrat de Mar </t>
  </si>
  <si>
    <t xml:space="preserve">Malla </t>
  </si>
  <si>
    <t xml:space="preserve">Manlleu </t>
  </si>
  <si>
    <t xml:space="preserve">Manresa </t>
  </si>
  <si>
    <t xml:space="preserve">Martorell </t>
  </si>
  <si>
    <t xml:space="preserve">Martorelles </t>
  </si>
  <si>
    <t xml:space="preserve">Masies de Roda, Les </t>
  </si>
  <si>
    <t xml:space="preserve">Masies de Voltregà, Les </t>
  </si>
  <si>
    <t xml:space="preserve">Masnou, El </t>
  </si>
  <si>
    <t xml:space="preserve">Masquefa </t>
  </si>
  <si>
    <t xml:space="preserve">Matadepera </t>
  </si>
  <si>
    <t xml:space="preserve">Mataró </t>
  </si>
  <si>
    <t xml:space="preserve">Mediona </t>
  </si>
  <si>
    <t xml:space="preserve">Molins de Rei </t>
  </si>
  <si>
    <t xml:space="preserve">Mollet del Vallès </t>
  </si>
  <si>
    <t xml:space="preserve">Montcada i Reixac </t>
  </si>
  <si>
    <t xml:space="preserve">Montgat </t>
  </si>
  <si>
    <t xml:space="preserve">Monistrol de Montserrat </t>
  </si>
  <si>
    <t xml:space="preserve">Monistrol de Calders </t>
  </si>
  <si>
    <t xml:space="preserve">Muntanyola </t>
  </si>
  <si>
    <t xml:space="preserve">Montclar </t>
  </si>
  <si>
    <t xml:space="preserve">Montesquiu </t>
  </si>
  <si>
    <t xml:space="preserve">Montmajor </t>
  </si>
  <si>
    <t xml:space="preserve">Montmaneu </t>
  </si>
  <si>
    <t xml:space="preserve">Figaró-Montmany </t>
  </si>
  <si>
    <t xml:space="preserve">Montmeló </t>
  </si>
  <si>
    <t xml:space="preserve">Montornès del Vallès </t>
  </si>
  <si>
    <t xml:space="preserve">Montseny </t>
  </si>
  <si>
    <t xml:space="preserve">Moià </t>
  </si>
  <si>
    <t xml:space="preserve">Mura </t>
  </si>
  <si>
    <t xml:space="preserve">Navarcles </t>
  </si>
  <si>
    <t xml:space="preserve">Navàs </t>
  </si>
  <si>
    <t xml:space="preserve">Nou de Berguedà, La </t>
  </si>
  <si>
    <t xml:space="preserve">Òdena </t>
  </si>
  <si>
    <t xml:space="preserve">Olvan </t>
  </si>
  <si>
    <t xml:space="preserve">Olèrdola </t>
  </si>
  <si>
    <t xml:space="preserve">Olesa de Bonesvalls </t>
  </si>
  <si>
    <t xml:space="preserve">Olesa de Montserrat </t>
  </si>
  <si>
    <t xml:space="preserve">Olivella </t>
  </si>
  <si>
    <t xml:space="preserve">Olost </t>
  </si>
  <si>
    <t xml:space="preserve">Orís </t>
  </si>
  <si>
    <t xml:space="preserve">Oristà </t>
  </si>
  <si>
    <t xml:space="preserve">Orpí </t>
  </si>
  <si>
    <t xml:space="preserve">Òrrius </t>
  </si>
  <si>
    <t xml:space="preserve">Pacs del Penedès </t>
  </si>
  <si>
    <t xml:space="preserve">Palafolls </t>
  </si>
  <si>
    <t xml:space="preserve">Palau-solità i Plegamans </t>
  </si>
  <si>
    <t xml:space="preserve">Pallejà </t>
  </si>
  <si>
    <t xml:space="preserve">Papiol, El </t>
  </si>
  <si>
    <t xml:space="preserve">Parets del Vallès </t>
  </si>
  <si>
    <t xml:space="preserve">Perafita </t>
  </si>
  <si>
    <t xml:space="preserve">Piera </t>
  </si>
  <si>
    <t xml:space="preserve">Hostalets de Pierola, Els </t>
  </si>
  <si>
    <t xml:space="preserve">Pineda de Mar </t>
  </si>
  <si>
    <t xml:space="preserve">Pla del Penedès, El </t>
  </si>
  <si>
    <t xml:space="preserve">Pobla de Claramunt, La </t>
  </si>
  <si>
    <t xml:space="preserve">Pobla de Lillet, La </t>
  </si>
  <si>
    <t xml:space="preserve">Polinyà </t>
  </si>
  <si>
    <t xml:space="preserve">Pontons </t>
  </si>
  <si>
    <t xml:space="preserve">Prat de Llobregat, El </t>
  </si>
  <si>
    <t xml:space="preserve">Prats de Rei, Els </t>
  </si>
  <si>
    <t xml:space="preserve">Prats de Lluçanès </t>
  </si>
  <si>
    <t xml:space="preserve">Premià de Mar </t>
  </si>
  <si>
    <t xml:space="preserve">Puigdàlber </t>
  </si>
  <si>
    <t xml:space="preserve">Puig-reig </t>
  </si>
  <si>
    <t xml:space="preserve">Pujalt </t>
  </si>
  <si>
    <t xml:space="preserve">Quar, La </t>
  </si>
  <si>
    <t xml:space="preserve">Rajadell </t>
  </si>
  <si>
    <t xml:space="preserve">Rellinars </t>
  </si>
  <si>
    <t xml:space="preserve">Ripollet </t>
  </si>
  <si>
    <t xml:space="preserve">Roca del Vallès, La </t>
  </si>
  <si>
    <t xml:space="preserve">Pont de Vilomara i Rocafort, El </t>
  </si>
  <si>
    <t xml:space="preserve">Roda de Ter </t>
  </si>
  <si>
    <t xml:space="preserve">Rubí </t>
  </si>
  <si>
    <t xml:space="preserve">Rubió </t>
  </si>
  <si>
    <t xml:space="preserve">Sabadell </t>
  </si>
  <si>
    <t xml:space="preserve">Sagàs </t>
  </si>
  <si>
    <t xml:space="preserve">Sant Pere Sallavinera </t>
  </si>
  <si>
    <t xml:space="preserve">Saldes </t>
  </si>
  <si>
    <t xml:space="preserve">Sallent </t>
  </si>
  <si>
    <t xml:space="preserve">Santpedor </t>
  </si>
  <si>
    <t xml:space="preserve">Sant Iscle de Vallalta </t>
  </si>
  <si>
    <t xml:space="preserve">Sant Adrià de Besòs </t>
  </si>
  <si>
    <t xml:space="preserve">Sant Agustí de Lluçanès </t>
  </si>
  <si>
    <t xml:space="preserve">Sant Andreu de la Barca </t>
  </si>
  <si>
    <t xml:space="preserve">Sant Andreu de Llavaneres </t>
  </si>
  <si>
    <t xml:space="preserve">Sant Antoni de Vilamajor </t>
  </si>
  <si>
    <t xml:space="preserve">Sant Bartomeu del Grau </t>
  </si>
  <si>
    <t xml:space="preserve">Sant Boi de Llobregat </t>
  </si>
  <si>
    <t xml:space="preserve">Sant Boi de Lluçanès </t>
  </si>
  <si>
    <t xml:space="preserve">Sant Celoni </t>
  </si>
  <si>
    <t xml:space="preserve">Sant Cebrià de Vallalta </t>
  </si>
  <si>
    <t xml:space="preserve">Sant Climent de Llobregat </t>
  </si>
  <si>
    <t xml:space="preserve">Sant Cugat del Vallès </t>
  </si>
  <si>
    <t xml:space="preserve">Sant Cugat Sesgarrigues </t>
  </si>
  <si>
    <t xml:space="preserve">Sant Esteve de Palautordera </t>
  </si>
  <si>
    <t xml:space="preserve">Sant Esteve Sesrovires </t>
  </si>
  <si>
    <t xml:space="preserve">Sant Fost de Campsentelles </t>
  </si>
  <si>
    <t xml:space="preserve">Sant Feliu de Codines </t>
  </si>
  <si>
    <t xml:space="preserve">Sant Feliu de Llobregat </t>
  </si>
  <si>
    <t xml:space="preserve">Sant Feliu Sasserra </t>
  </si>
  <si>
    <t xml:space="preserve">Sant Fruitós de Bages </t>
  </si>
  <si>
    <t xml:space="preserve">Vilassar de Dalt </t>
  </si>
  <si>
    <t xml:space="preserve">Sant Hipòlit de Voltregà </t>
  </si>
  <si>
    <t xml:space="preserve">Sant Jaume de Frontanyà </t>
  </si>
  <si>
    <t xml:space="preserve">Sant Joan Despí </t>
  </si>
  <si>
    <t xml:space="preserve">Sant Joan de Vilatorrada </t>
  </si>
  <si>
    <t xml:space="preserve">Vilassar de Mar </t>
  </si>
  <si>
    <t xml:space="preserve">Sant Julià de Vilatorta </t>
  </si>
  <si>
    <t xml:space="preserve">Sant Just Desvern </t>
  </si>
  <si>
    <t xml:space="preserve">Sant Llorenç d'Hortons </t>
  </si>
  <si>
    <t xml:space="preserve">Sant Llorenç Savall </t>
  </si>
  <si>
    <t xml:space="preserve">Sant Martí de Centelles </t>
  </si>
  <si>
    <t xml:space="preserve">Sant Martí d'Albars </t>
  </si>
  <si>
    <t xml:space="preserve">Sant Martí de Tous </t>
  </si>
  <si>
    <t xml:space="preserve">Sant Martí Sarroca </t>
  </si>
  <si>
    <t xml:space="preserve">Sant Martí Sesgueioles </t>
  </si>
  <si>
    <t xml:space="preserve">Sant Mateu de Bages </t>
  </si>
  <si>
    <t xml:space="preserve">Premià de Dalt </t>
  </si>
  <si>
    <t xml:space="preserve">Sant Pere de Ribes </t>
  </si>
  <si>
    <t xml:space="preserve">Sant Pere de Riudebitlles </t>
  </si>
  <si>
    <t xml:space="preserve">Sant Pere de Torelló </t>
  </si>
  <si>
    <t xml:space="preserve">Sant Pere de Vilamajor </t>
  </si>
  <si>
    <t xml:space="preserve">Sant Pol de Mar </t>
  </si>
  <si>
    <t xml:space="preserve">Sant Quintí de Mediona </t>
  </si>
  <si>
    <t xml:space="preserve">Sant Quirze de Besora </t>
  </si>
  <si>
    <t xml:space="preserve">Sant Quirze del Vallès </t>
  </si>
  <si>
    <t xml:space="preserve">Sant Quirze Safaja </t>
  </si>
  <si>
    <t xml:space="preserve">Sant Sadurní d'Anoia </t>
  </si>
  <si>
    <t xml:space="preserve">Sant Sadurní d'Osormort </t>
  </si>
  <si>
    <t xml:space="preserve">Marganell </t>
  </si>
  <si>
    <t xml:space="preserve">Santa Cecília de Voltregà </t>
  </si>
  <si>
    <t xml:space="preserve">Santa Coloma de Cervelló </t>
  </si>
  <si>
    <t xml:space="preserve">Santa Coloma de Gramenet </t>
  </si>
  <si>
    <t xml:space="preserve">Santa Eugènia de Berga </t>
  </si>
  <si>
    <t xml:space="preserve">Santa Eulàlia de Riuprimer </t>
  </si>
  <si>
    <t xml:space="preserve">Santa Eulàlia de Ronçana </t>
  </si>
  <si>
    <t xml:space="preserve">Santa Fe del Penedès </t>
  </si>
  <si>
    <t xml:space="preserve">Santa Margarida de Montbui </t>
  </si>
  <si>
    <t xml:space="preserve">Santa Margarida i els Monjos </t>
  </si>
  <si>
    <t xml:space="preserve">Barberà del Vallès </t>
  </si>
  <si>
    <t xml:space="preserve">Santa Maria de Besora </t>
  </si>
  <si>
    <t xml:space="preserve">Esquirol, L' </t>
  </si>
  <si>
    <t xml:space="preserve">Santa Maria de Merlès </t>
  </si>
  <si>
    <t xml:space="preserve">Santa Maria de Martorelles </t>
  </si>
  <si>
    <t xml:space="preserve">Santa Maria de Miralles </t>
  </si>
  <si>
    <t xml:space="preserve">Santa Maria d'Oló </t>
  </si>
  <si>
    <t xml:space="preserve">Santa Maria de Palautordera </t>
  </si>
  <si>
    <t xml:space="preserve">Santa Perpètua de Mogoda </t>
  </si>
  <si>
    <t xml:space="preserve">Santa Susanna </t>
  </si>
  <si>
    <t xml:space="preserve">Sant Vicenç de Castellet </t>
  </si>
  <si>
    <t xml:space="preserve">Sant Vicenç dels Horts </t>
  </si>
  <si>
    <t xml:space="preserve">Sant Vicenç de Montalt </t>
  </si>
  <si>
    <t xml:space="preserve">Sant Vicenç de Torelló </t>
  </si>
  <si>
    <t xml:space="preserve">Cerdanyola del Vallès </t>
  </si>
  <si>
    <t xml:space="preserve">Sentmenat </t>
  </si>
  <si>
    <t xml:space="preserve">Cercs </t>
  </si>
  <si>
    <t xml:space="preserve">Seva </t>
  </si>
  <si>
    <t xml:space="preserve">Sitges </t>
  </si>
  <si>
    <t xml:space="preserve">Sobremunt </t>
  </si>
  <si>
    <t xml:space="preserve">Sora </t>
  </si>
  <si>
    <t xml:space="preserve">Subirats </t>
  </si>
  <si>
    <t xml:space="preserve">Súria </t>
  </si>
  <si>
    <t xml:space="preserve">Tavèrnoles </t>
  </si>
  <si>
    <t xml:space="preserve">Tagamanent </t>
  </si>
  <si>
    <t xml:space="preserve">Talamanca </t>
  </si>
  <si>
    <t xml:space="preserve">Taradell </t>
  </si>
  <si>
    <t xml:space="preserve">Terrassa </t>
  </si>
  <si>
    <t xml:space="preserve">Tavertet </t>
  </si>
  <si>
    <t xml:space="preserve">Teià </t>
  </si>
  <si>
    <t xml:space="preserve">Tiana </t>
  </si>
  <si>
    <t xml:space="preserve">Tona </t>
  </si>
  <si>
    <t xml:space="preserve">Tordera </t>
  </si>
  <si>
    <t xml:space="preserve">Torelló </t>
  </si>
  <si>
    <t xml:space="preserve">Torre de Claramunt, La </t>
  </si>
  <si>
    <t xml:space="preserve">Torrelavit </t>
  </si>
  <si>
    <t xml:space="preserve">Torrelles de Foix </t>
  </si>
  <si>
    <t xml:space="preserve">Torrelles de Llobregat </t>
  </si>
  <si>
    <t xml:space="preserve">Ullastrell </t>
  </si>
  <si>
    <t xml:space="preserve">Vacarisses </t>
  </si>
  <si>
    <t xml:space="preserve">Vallbona d'Anoia </t>
  </si>
  <si>
    <t xml:space="preserve">Vallcebre </t>
  </si>
  <si>
    <t xml:space="preserve">Vallgorguina </t>
  </si>
  <si>
    <t xml:space="preserve">Vallirana </t>
  </si>
  <si>
    <t xml:space="preserve">Vallromanes </t>
  </si>
  <si>
    <t xml:space="preserve">Veciana </t>
  </si>
  <si>
    <t xml:space="preserve">Vic </t>
  </si>
  <si>
    <t xml:space="preserve">Vilada </t>
  </si>
  <si>
    <t xml:space="preserve">Viladecavalls </t>
  </si>
  <si>
    <t xml:space="preserve">Viladecans </t>
  </si>
  <si>
    <t xml:space="preserve">Vilanova del Camí </t>
  </si>
  <si>
    <t xml:space="preserve">Vilanova de Sau </t>
  </si>
  <si>
    <t xml:space="preserve">Vilobí del Penedès </t>
  </si>
  <si>
    <t xml:space="preserve">Vilafranca del Penedès </t>
  </si>
  <si>
    <t xml:space="preserve">Vilalba Sasserra </t>
  </si>
  <si>
    <t xml:space="preserve">Vilanova i la Geltrú </t>
  </si>
  <si>
    <t xml:space="preserve">Viver i Serrateix </t>
  </si>
  <si>
    <t xml:space="preserve">Rupit i Pruit </t>
  </si>
  <si>
    <t xml:space="preserve">Vilanova del Vallès </t>
  </si>
  <si>
    <t xml:space="preserve">Sant Julià de Cerdanyola </t>
  </si>
  <si>
    <t xml:space="preserve">Badia del Vallès </t>
  </si>
  <si>
    <t xml:space="preserve">Palma de Cervelló, La </t>
  </si>
  <si>
    <t>Burgos</t>
  </si>
  <si>
    <t xml:space="preserve">Abajas </t>
  </si>
  <si>
    <t xml:space="preserve">Adrada de Haza </t>
  </si>
  <si>
    <t xml:space="preserve">Aguas Cándidas </t>
  </si>
  <si>
    <t xml:space="preserve">Aguilar de Bureba </t>
  </si>
  <si>
    <t xml:space="preserve">Albillos </t>
  </si>
  <si>
    <t xml:space="preserve">Alcocero de Mola </t>
  </si>
  <si>
    <t xml:space="preserve">Alfoz de Bricia </t>
  </si>
  <si>
    <t xml:space="preserve">Alfoz de Santa Gadea </t>
  </si>
  <si>
    <t xml:space="preserve">Altable </t>
  </si>
  <si>
    <t xml:space="preserve">Altos, Los </t>
  </si>
  <si>
    <t xml:space="preserve">Ameyugo </t>
  </si>
  <si>
    <t xml:space="preserve">Anguix </t>
  </si>
  <si>
    <t xml:space="preserve">Aranda de Duero </t>
  </si>
  <si>
    <t xml:space="preserve">Arandilla </t>
  </si>
  <si>
    <t xml:space="preserve">Arauzo de Miel </t>
  </si>
  <si>
    <t xml:space="preserve">Arauzo de Salce </t>
  </si>
  <si>
    <t xml:space="preserve">Arauzo de Torre </t>
  </si>
  <si>
    <t xml:space="preserve">Arcos </t>
  </si>
  <si>
    <t xml:space="preserve">Arenillas de Riopisuerga </t>
  </si>
  <si>
    <t xml:space="preserve">Arija </t>
  </si>
  <si>
    <t xml:space="preserve">Arlanzón </t>
  </si>
  <si>
    <t xml:space="preserve">Arraya de Oca </t>
  </si>
  <si>
    <t xml:space="preserve">Atapuerca </t>
  </si>
  <si>
    <t xml:space="preserve">Ausines, Los </t>
  </si>
  <si>
    <t xml:space="preserve">Avellanosa de Muñó </t>
  </si>
  <si>
    <t xml:space="preserve">Bahabón de Esgueva </t>
  </si>
  <si>
    <t xml:space="preserve">Balbases, Los </t>
  </si>
  <si>
    <t xml:space="preserve">Baños de Valdearados </t>
  </si>
  <si>
    <t xml:space="preserve">Bañuelos de Bureba </t>
  </si>
  <si>
    <t xml:space="preserve">Barbadillo de Herreros </t>
  </si>
  <si>
    <t xml:space="preserve">Barbadillo del Mercado </t>
  </si>
  <si>
    <t xml:space="preserve">Barbadillo del Pez </t>
  </si>
  <si>
    <t xml:space="preserve">Barrio de Muñó </t>
  </si>
  <si>
    <t xml:space="preserve">Barrios de Bureba, Los </t>
  </si>
  <si>
    <t xml:space="preserve">Barrios de Colina </t>
  </si>
  <si>
    <t xml:space="preserve">Basconcillos del Tozo </t>
  </si>
  <si>
    <t xml:space="preserve">Bascuñana </t>
  </si>
  <si>
    <t xml:space="preserve">Belbimbre </t>
  </si>
  <si>
    <t xml:space="preserve">Belorado </t>
  </si>
  <si>
    <t xml:space="preserve">Berberana </t>
  </si>
  <si>
    <t xml:space="preserve">Berlangas de Roa </t>
  </si>
  <si>
    <t xml:space="preserve">Berzosa de Bureba </t>
  </si>
  <si>
    <t xml:space="preserve">Bozoó </t>
  </si>
  <si>
    <t xml:space="preserve">Brazacorta </t>
  </si>
  <si>
    <t xml:space="preserve">Briviesca </t>
  </si>
  <si>
    <t xml:space="preserve">Bugedo </t>
  </si>
  <si>
    <t xml:space="preserve">Buniel </t>
  </si>
  <si>
    <t xml:space="preserve">Burgos </t>
  </si>
  <si>
    <t xml:space="preserve">Busto de Bureba </t>
  </si>
  <si>
    <t xml:space="preserve">Cabañes de Esgueva </t>
  </si>
  <si>
    <t xml:space="preserve">Cabezón de la Sierra </t>
  </si>
  <si>
    <t xml:space="preserve">Cavia </t>
  </si>
  <si>
    <t xml:space="preserve">Caleruega </t>
  </si>
  <si>
    <t xml:space="preserve">Campillo de Aranda </t>
  </si>
  <si>
    <t xml:space="preserve">Campolara </t>
  </si>
  <si>
    <t xml:space="preserve">Canicosa de la Sierra </t>
  </si>
  <si>
    <t xml:space="preserve">Cantabrana </t>
  </si>
  <si>
    <t xml:space="preserve">Carazo </t>
  </si>
  <si>
    <t xml:space="preserve">Carcedo de Bureba </t>
  </si>
  <si>
    <t xml:space="preserve">Carcedo de Burgos </t>
  </si>
  <si>
    <t xml:space="preserve">Cardeñadijo </t>
  </si>
  <si>
    <t xml:space="preserve">Cardeñajimeno </t>
  </si>
  <si>
    <t xml:space="preserve">Cardeñuela Riopico </t>
  </si>
  <si>
    <t xml:space="preserve">Carrias </t>
  </si>
  <si>
    <t xml:space="preserve">Cascajares de Bureba </t>
  </si>
  <si>
    <t xml:space="preserve">Cascajares de la Sierra </t>
  </si>
  <si>
    <t xml:space="preserve">Castellanos de Castro </t>
  </si>
  <si>
    <t xml:space="preserve">Castildelgado </t>
  </si>
  <si>
    <t xml:space="preserve">Castil de Peones </t>
  </si>
  <si>
    <t xml:space="preserve">Castrillo de la Reina </t>
  </si>
  <si>
    <t xml:space="preserve">Castrillo de la Vega </t>
  </si>
  <si>
    <t xml:space="preserve">Castrillo del Val </t>
  </si>
  <si>
    <t xml:space="preserve">Castrillo de Riopisuerga </t>
  </si>
  <si>
    <t xml:space="preserve">Castrillo Mota de Judíos </t>
  </si>
  <si>
    <t xml:space="preserve">Castrojeriz </t>
  </si>
  <si>
    <t xml:space="preserve">Cayuela </t>
  </si>
  <si>
    <t xml:space="preserve">Cebrecos </t>
  </si>
  <si>
    <t xml:space="preserve">Celada del Camino </t>
  </si>
  <si>
    <t xml:space="preserve">Cerezo de Río Tirón </t>
  </si>
  <si>
    <t xml:space="preserve">Cerratón de Juarros </t>
  </si>
  <si>
    <t xml:space="preserve">Ciadoncha </t>
  </si>
  <si>
    <t xml:space="preserve">Cillaperlata </t>
  </si>
  <si>
    <t xml:space="preserve">Cilleruelo de Abajo </t>
  </si>
  <si>
    <t xml:space="preserve">Cilleruelo de Arriba </t>
  </si>
  <si>
    <t xml:space="preserve">Ciruelos de Cervera </t>
  </si>
  <si>
    <t xml:space="preserve">Cogollos </t>
  </si>
  <si>
    <t xml:space="preserve">Condado de Treviño </t>
  </si>
  <si>
    <t xml:space="preserve">Contreras </t>
  </si>
  <si>
    <t xml:space="preserve">Coruña del Conde </t>
  </si>
  <si>
    <t xml:space="preserve">Covarrubias </t>
  </si>
  <si>
    <t xml:space="preserve">Cubillo del Campo </t>
  </si>
  <si>
    <t xml:space="preserve">Cubo de Bureba </t>
  </si>
  <si>
    <t xml:space="preserve">Cueva de Roa, La </t>
  </si>
  <si>
    <t xml:space="preserve">Cuevas de San Clemente </t>
  </si>
  <si>
    <t xml:space="preserve">Encío </t>
  </si>
  <si>
    <t xml:space="preserve">Espinosa de Cervera </t>
  </si>
  <si>
    <t xml:space="preserve">Espinosa del Camino </t>
  </si>
  <si>
    <t xml:space="preserve">Espinosa de los Monteros </t>
  </si>
  <si>
    <t xml:space="preserve">Estépar </t>
  </si>
  <si>
    <t xml:space="preserve">Fontioso </t>
  </si>
  <si>
    <t xml:space="preserve">Frandovínez </t>
  </si>
  <si>
    <t xml:space="preserve">Fresneda de la Sierra Tirón </t>
  </si>
  <si>
    <t xml:space="preserve">Fresneña </t>
  </si>
  <si>
    <t xml:space="preserve">Fresnillo de las Dueñas </t>
  </si>
  <si>
    <t xml:space="preserve">Fresno de Río Tirón </t>
  </si>
  <si>
    <t xml:space="preserve">Fresno de Rodilla </t>
  </si>
  <si>
    <t xml:space="preserve">Frías </t>
  </si>
  <si>
    <t xml:space="preserve">Fuentebureba </t>
  </si>
  <si>
    <t xml:space="preserve">Fuentecén </t>
  </si>
  <si>
    <t xml:space="preserve">Fuentelcésped </t>
  </si>
  <si>
    <t xml:space="preserve">Fuentelisendo </t>
  </si>
  <si>
    <t xml:space="preserve">Fuentemolinos </t>
  </si>
  <si>
    <t xml:space="preserve">Fuentenebro </t>
  </si>
  <si>
    <t xml:space="preserve">Fuentespina </t>
  </si>
  <si>
    <t xml:space="preserve">Galbarros </t>
  </si>
  <si>
    <t xml:space="preserve">Gallega, La </t>
  </si>
  <si>
    <t xml:space="preserve">Grijalba </t>
  </si>
  <si>
    <t xml:space="preserve">Grisaleña </t>
  </si>
  <si>
    <t xml:space="preserve">Gumiel de Izán </t>
  </si>
  <si>
    <t xml:space="preserve">Gumiel de Mercado </t>
  </si>
  <si>
    <t xml:space="preserve">Hacinas </t>
  </si>
  <si>
    <t xml:space="preserve">Haza </t>
  </si>
  <si>
    <t xml:space="preserve">Hontanas </t>
  </si>
  <si>
    <t xml:space="preserve">Hontangas </t>
  </si>
  <si>
    <t xml:space="preserve">Hontoria de la Cantera </t>
  </si>
  <si>
    <t xml:space="preserve">Hontoria del Pinar </t>
  </si>
  <si>
    <t xml:space="preserve">Hontoria de Valdearados </t>
  </si>
  <si>
    <t xml:space="preserve">Hormazas, Las </t>
  </si>
  <si>
    <t xml:space="preserve">Hornillos del Camino </t>
  </si>
  <si>
    <t xml:space="preserve">Horra, La </t>
  </si>
  <si>
    <t xml:space="preserve">Hortigüela </t>
  </si>
  <si>
    <t xml:space="preserve">Hoyales de Roa </t>
  </si>
  <si>
    <t xml:space="preserve">Huérmeces </t>
  </si>
  <si>
    <t xml:space="preserve">Huerta de Arriba </t>
  </si>
  <si>
    <t xml:space="preserve">Huerta de Rey </t>
  </si>
  <si>
    <t xml:space="preserve">Humada </t>
  </si>
  <si>
    <t xml:space="preserve">Hurones </t>
  </si>
  <si>
    <t xml:space="preserve">Ibeas de Juarros </t>
  </si>
  <si>
    <t xml:space="preserve">Ibrillos </t>
  </si>
  <si>
    <t xml:space="preserve">Iglesiarrubia </t>
  </si>
  <si>
    <t xml:space="preserve">Iglesias </t>
  </si>
  <si>
    <t xml:space="preserve">Isar </t>
  </si>
  <si>
    <t xml:space="preserve">Itero del Castillo </t>
  </si>
  <si>
    <t xml:space="preserve">Jaramillo de la Fuente </t>
  </si>
  <si>
    <t xml:space="preserve">Jaramillo Quemado </t>
  </si>
  <si>
    <t xml:space="preserve">Junta de Traslaloma </t>
  </si>
  <si>
    <t xml:space="preserve">Junta de Villalba de Losa </t>
  </si>
  <si>
    <t xml:space="preserve">Jurisdicción de Lara </t>
  </si>
  <si>
    <t xml:space="preserve">Jurisdicción de San Zadornil </t>
  </si>
  <si>
    <t xml:space="preserve">Lerma </t>
  </si>
  <si>
    <t xml:space="preserve">Llano de Bureba </t>
  </si>
  <si>
    <t xml:space="preserve">Madrigal del Monte </t>
  </si>
  <si>
    <t xml:space="preserve">Madrigalejo del Monte </t>
  </si>
  <si>
    <t xml:space="preserve">Mahamud </t>
  </si>
  <si>
    <t xml:space="preserve">Mambrilla de Castrejón </t>
  </si>
  <si>
    <t xml:space="preserve">Mambrillas de Lara </t>
  </si>
  <si>
    <t xml:space="preserve">Mamolar </t>
  </si>
  <si>
    <t xml:space="preserve">Manciles </t>
  </si>
  <si>
    <t xml:space="preserve">Mazuela </t>
  </si>
  <si>
    <t xml:space="preserve">Mecerreyes </t>
  </si>
  <si>
    <t xml:space="preserve">Medina de Pomar </t>
  </si>
  <si>
    <t xml:space="preserve">Melgar de Fernamental </t>
  </si>
  <si>
    <t xml:space="preserve">Merindad de Cuesta-Urria </t>
  </si>
  <si>
    <t xml:space="preserve">Merindad de Montija </t>
  </si>
  <si>
    <t xml:space="preserve">Merindad de Sotoscueva </t>
  </si>
  <si>
    <t xml:space="preserve">Merindad de Valdeporres </t>
  </si>
  <si>
    <t xml:space="preserve">Merindad de Valdivielso </t>
  </si>
  <si>
    <t xml:space="preserve">Milagros </t>
  </si>
  <si>
    <t xml:space="preserve">Miranda de Ebro </t>
  </si>
  <si>
    <t xml:space="preserve">Miraveche </t>
  </si>
  <si>
    <t xml:space="preserve">Modúbar de la Emparedada </t>
  </si>
  <si>
    <t xml:space="preserve">Monasterio de la Sierra </t>
  </si>
  <si>
    <t xml:space="preserve">Monasterio de Rodilla </t>
  </si>
  <si>
    <t xml:space="preserve">Moncalvillo </t>
  </si>
  <si>
    <t xml:space="preserve">Monterrubio de la Demanda </t>
  </si>
  <si>
    <t xml:space="preserve">Montorio </t>
  </si>
  <si>
    <t xml:space="preserve">Moradillo de Roa </t>
  </si>
  <si>
    <t xml:space="preserve">Nava de Roa </t>
  </si>
  <si>
    <t xml:space="preserve">Navas de Bureba </t>
  </si>
  <si>
    <t xml:space="preserve">Nebreda </t>
  </si>
  <si>
    <t xml:space="preserve">Neila </t>
  </si>
  <si>
    <t xml:space="preserve">Olmedillo de Roa </t>
  </si>
  <si>
    <t xml:space="preserve">Olmillos de Muñó </t>
  </si>
  <si>
    <t xml:space="preserve">Oña </t>
  </si>
  <si>
    <t xml:space="preserve">Oquillas </t>
  </si>
  <si>
    <t xml:space="preserve">Orbaneja Riopico </t>
  </si>
  <si>
    <t xml:space="preserve">Padilla de Abajo </t>
  </si>
  <si>
    <t xml:space="preserve">Padilla de Arriba </t>
  </si>
  <si>
    <t xml:space="preserve">Padrones de Bureba </t>
  </si>
  <si>
    <t xml:space="preserve">Palacios de la Sierra </t>
  </si>
  <si>
    <t xml:space="preserve">Palacios de Riopisuerga </t>
  </si>
  <si>
    <t xml:space="preserve">Palazuelos de la Sierra </t>
  </si>
  <si>
    <t xml:space="preserve">Palazuelos de Muñó </t>
  </si>
  <si>
    <t xml:space="preserve">Pampliega </t>
  </si>
  <si>
    <t xml:space="preserve">Pancorbo </t>
  </si>
  <si>
    <t xml:space="preserve">Pardilla </t>
  </si>
  <si>
    <t xml:space="preserve">Partido de la Sierra en Tobalina </t>
  </si>
  <si>
    <t xml:space="preserve">Pedrosa de Duero </t>
  </si>
  <si>
    <t xml:space="preserve">Pedrosa del Páramo </t>
  </si>
  <si>
    <t xml:space="preserve">Pedrosa del Príncipe </t>
  </si>
  <si>
    <t xml:space="preserve">Pedrosa de Río Úrbel </t>
  </si>
  <si>
    <t xml:space="preserve">Peñaranda de Duero </t>
  </si>
  <si>
    <t xml:space="preserve">Peral de Arlanza </t>
  </si>
  <si>
    <t xml:space="preserve">Piérnigas </t>
  </si>
  <si>
    <t xml:space="preserve">Pineda de la Sierra </t>
  </si>
  <si>
    <t xml:space="preserve">Pineda Trasmonte </t>
  </si>
  <si>
    <t xml:space="preserve">Pinilla de los Barruecos </t>
  </si>
  <si>
    <t xml:space="preserve">Pinilla de los Moros </t>
  </si>
  <si>
    <t xml:space="preserve">Pinilla Trasmonte </t>
  </si>
  <si>
    <t xml:space="preserve">Poza de la Sal </t>
  </si>
  <si>
    <t xml:space="preserve">Prádanos de Bureba </t>
  </si>
  <si>
    <t xml:space="preserve">Pradoluengo </t>
  </si>
  <si>
    <t xml:space="preserve">Presencio </t>
  </si>
  <si>
    <t xml:space="preserve">Puebla de Arganzón, La </t>
  </si>
  <si>
    <t xml:space="preserve">Puentedura </t>
  </si>
  <si>
    <t xml:space="preserve">Quemada </t>
  </si>
  <si>
    <t xml:space="preserve">Quintanabureba </t>
  </si>
  <si>
    <t xml:space="preserve">Quintana del Pidio </t>
  </si>
  <si>
    <t xml:space="preserve">Quintanaélez </t>
  </si>
  <si>
    <t xml:space="preserve">Quintanaortuño </t>
  </si>
  <si>
    <t xml:space="preserve">Quintanapalla </t>
  </si>
  <si>
    <t xml:space="preserve">Quintanar de la Sierra </t>
  </si>
  <si>
    <t xml:space="preserve">Quintanavides </t>
  </si>
  <si>
    <t xml:space="preserve">Quintanilla de la Mata </t>
  </si>
  <si>
    <t xml:space="preserve">Quintanilla del Coco </t>
  </si>
  <si>
    <t xml:space="preserve">Quintanillas, Las </t>
  </si>
  <si>
    <t xml:space="preserve">Quintanilla San García </t>
  </si>
  <si>
    <t xml:space="preserve">Quintanilla Vivar </t>
  </si>
  <si>
    <t xml:space="preserve">Rabanera del Pinar </t>
  </si>
  <si>
    <t xml:space="preserve">Rábanos </t>
  </si>
  <si>
    <t xml:space="preserve">Rabé de las Calzadas </t>
  </si>
  <si>
    <t xml:space="preserve">Rebolledo de la Torre </t>
  </si>
  <si>
    <t xml:space="preserve">Redecilla del Camino </t>
  </si>
  <si>
    <t xml:space="preserve">Redecilla del Campo </t>
  </si>
  <si>
    <t xml:space="preserve">Regumiel de la Sierra </t>
  </si>
  <si>
    <t xml:space="preserve">Reinoso </t>
  </si>
  <si>
    <t xml:space="preserve">Retuerta </t>
  </si>
  <si>
    <t xml:space="preserve">Revilla y Ahedo, La </t>
  </si>
  <si>
    <t xml:space="preserve">Revilla del Campo </t>
  </si>
  <si>
    <t xml:space="preserve">Revillarruz </t>
  </si>
  <si>
    <t xml:space="preserve">Revilla Vallejera </t>
  </si>
  <si>
    <t xml:space="preserve">Rezmondo </t>
  </si>
  <si>
    <t xml:space="preserve">Riocavado de la Sierra </t>
  </si>
  <si>
    <t xml:space="preserve">Roa </t>
  </si>
  <si>
    <t xml:space="preserve">Rojas </t>
  </si>
  <si>
    <t xml:space="preserve">Royuela de Río Franco </t>
  </si>
  <si>
    <t xml:space="preserve">Rubena </t>
  </si>
  <si>
    <t xml:space="preserve">Rublacedo de Abajo </t>
  </si>
  <si>
    <t xml:space="preserve">Rucandio </t>
  </si>
  <si>
    <t xml:space="preserve">Salas de Bureba </t>
  </si>
  <si>
    <t xml:space="preserve">Salas de los Infantes </t>
  </si>
  <si>
    <t xml:space="preserve">Saldaña de Burgos </t>
  </si>
  <si>
    <t xml:space="preserve">Salinillas de Bureba </t>
  </si>
  <si>
    <t xml:space="preserve">San Adrián de Juarros </t>
  </si>
  <si>
    <t xml:space="preserve">San Juan del Monte </t>
  </si>
  <si>
    <t xml:space="preserve">San Mamés de Burgos </t>
  </si>
  <si>
    <t xml:space="preserve">San Martín de Rubiales </t>
  </si>
  <si>
    <t xml:space="preserve">San Millán de Lara </t>
  </si>
  <si>
    <t xml:space="preserve">Santa Cecilia </t>
  </si>
  <si>
    <t xml:space="preserve">Santa Cruz de la Salceda </t>
  </si>
  <si>
    <t xml:space="preserve">Santa Cruz del Valle Urbión </t>
  </si>
  <si>
    <t xml:space="preserve">Santa Gadea del Cid </t>
  </si>
  <si>
    <t xml:space="preserve">Santa Inés </t>
  </si>
  <si>
    <t xml:space="preserve">Santa María del Campo </t>
  </si>
  <si>
    <t xml:space="preserve">Santa María del Invierno </t>
  </si>
  <si>
    <t xml:space="preserve">Santa María del Mercadillo </t>
  </si>
  <si>
    <t xml:space="preserve">Santa María Rivarredonda </t>
  </si>
  <si>
    <t xml:space="preserve">Santa Olalla de Bureba </t>
  </si>
  <si>
    <t xml:space="preserve">Santibáñez de Esgueva </t>
  </si>
  <si>
    <t xml:space="preserve">Santibáñez del Val </t>
  </si>
  <si>
    <t xml:space="preserve">Santo Domingo de Silos </t>
  </si>
  <si>
    <t xml:space="preserve">San Vicente del Valle </t>
  </si>
  <si>
    <t xml:space="preserve">Sargentes de la Lora </t>
  </si>
  <si>
    <t xml:space="preserve">Sarracín </t>
  </si>
  <si>
    <t xml:space="preserve">Sasamón </t>
  </si>
  <si>
    <t xml:space="preserve">Sequera de Haza, La </t>
  </si>
  <si>
    <t xml:space="preserve">Solarana </t>
  </si>
  <si>
    <t xml:space="preserve">Sordillos </t>
  </si>
  <si>
    <t xml:space="preserve">Sotillo de la Ribera </t>
  </si>
  <si>
    <t xml:space="preserve">Sotragero </t>
  </si>
  <si>
    <t xml:space="preserve">Sotresgudo </t>
  </si>
  <si>
    <t xml:space="preserve">Susinos del Páramo </t>
  </si>
  <si>
    <t xml:space="preserve">Tamarón </t>
  </si>
  <si>
    <t xml:space="preserve">Tardajos </t>
  </si>
  <si>
    <t xml:space="preserve">Tejada </t>
  </si>
  <si>
    <t xml:space="preserve">Terradillos de Esgueva </t>
  </si>
  <si>
    <t xml:space="preserve">Tinieblas de la Sierra </t>
  </si>
  <si>
    <t xml:space="preserve">Tobar </t>
  </si>
  <si>
    <t xml:space="preserve">Tordómar </t>
  </si>
  <si>
    <t xml:space="preserve">Torrecilla del Monte </t>
  </si>
  <si>
    <t xml:space="preserve">Torregalindo </t>
  </si>
  <si>
    <t xml:space="preserve">Torrelara </t>
  </si>
  <si>
    <t xml:space="preserve">Torrepadre </t>
  </si>
  <si>
    <t xml:space="preserve">Torresandino </t>
  </si>
  <si>
    <t xml:space="preserve">Tórtoles de Esgueva </t>
  </si>
  <si>
    <t xml:space="preserve">Tosantos </t>
  </si>
  <si>
    <t xml:space="preserve">Trespaderne </t>
  </si>
  <si>
    <t xml:space="preserve">Tubilla del Agua </t>
  </si>
  <si>
    <t xml:space="preserve">Tubilla del Lago </t>
  </si>
  <si>
    <t xml:space="preserve">Úrbel del Castillo </t>
  </si>
  <si>
    <t xml:space="preserve">Vadocondes </t>
  </si>
  <si>
    <t xml:space="preserve">Valdeande </t>
  </si>
  <si>
    <t xml:space="preserve">Valdezate </t>
  </si>
  <si>
    <t xml:space="preserve">Valdorros </t>
  </si>
  <si>
    <t xml:space="preserve">Valmala </t>
  </si>
  <si>
    <t xml:space="preserve">Vallarta de Bureba </t>
  </si>
  <si>
    <t xml:space="preserve">Valle de Manzanedo </t>
  </si>
  <si>
    <t xml:space="preserve">Valle de Mena </t>
  </si>
  <si>
    <t xml:space="preserve">Valle de Oca </t>
  </si>
  <si>
    <t xml:space="preserve">Valle de Tobalina </t>
  </si>
  <si>
    <t xml:space="preserve">Valle de Valdebezana </t>
  </si>
  <si>
    <t xml:space="preserve">Valle de Valdelaguna </t>
  </si>
  <si>
    <t xml:space="preserve">Valle de Valdelucio </t>
  </si>
  <si>
    <t xml:space="preserve">Valle de Zamanzas </t>
  </si>
  <si>
    <t xml:space="preserve">Vallejera </t>
  </si>
  <si>
    <t xml:space="preserve">Valles de Palenzuela </t>
  </si>
  <si>
    <t xml:space="preserve">Valluércanes </t>
  </si>
  <si>
    <t xml:space="preserve">Vid y Barrios, La </t>
  </si>
  <si>
    <t xml:space="preserve">Vid de Bureba, La </t>
  </si>
  <si>
    <t xml:space="preserve">Vileña </t>
  </si>
  <si>
    <t xml:space="preserve">Viloria de Rioja </t>
  </si>
  <si>
    <t xml:space="preserve">Vilviestre del Pinar </t>
  </si>
  <si>
    <t xml:space="preserve">Villadiego </t>
  </si>
  <si>
    <t xml:space="preserve">Villaescusa de Roa </t>
  </si>
  <si>
    <t xml:space="preserve">Villaescusa la Sombría </t>
  </si>
  <si>
    <t xml:space="preserve">Villaespasa </t>
  </si>
  <si>
    <t xml:space="preserve">Villafranca Montes de Oca </t>
  </si>
  <si>
    <t xml:space="preserve">Villafruela </t>
  </si>
  <si>
    <t xml:space="preserve">Villagalijo </t>
  </si>
  <si>
    <t xml:space="preserve">Villagonzalo Pedernales </t>
  </si>
  <si>
    <t xml:space="preserve">Villahoz </t>
  </si>
  <si>
    <t xml:space="preserve">Villalba de Duero </t>
  </si>
  <si>
    <t xml:space="preserve">Villalbilla de Burgos </t>
  </si>
  <si>
    <t xml:space="preserve">Villalbilla de Gumiel </t>
  </si>
  <si>
    <t xml:space="preserve">Villaldemiro </t>
  </si>
  <si>
    <t xml:space="preserve">Villalmanzo </t>
  </si>
  <si>
    <t xml:space="preserve">Villamayor de los Montes </t>
  </si>
  <si>
    <t xml:space="preserve">Villamayor de Treviño </t>
  </si>
  <si>
    <t xml:space="preserve">Villambistia </t>
  </si>
  <si>
    <t xml:space="preserve">Villamedianilla </t>
  </si>
  <si>
    <t xml:space="preserve">Villamiel de la Sierra </t>
  </si>
  <si>
    <t xml:space="preserve">Villangómez </t>
  </si>
  <si>
    <t xml:space="preserve">Villanueva de Argaño </t>
  </si>
  <si>
    <t xml:space="preserve">Villanueva de Carazo </t>
  </si>
  <si>
    <t xml:space="preserve">Villanueva de Gumiel </t>
  </si>
  <si>
    <t xml:space="preserve">Villanueva de Teba </t>
  </si>
  <si>
    <t xml:space="preserve">Villaquirán de la Puebla </t>
  </si>
  <si>
    <t xml:space="preserve">Villaquirán de los Infantes </t>
  </si>
  <si>
    <t xml:space="preserve">Villariezo </t>
  </si>
  <si>
    <t xml:space="preserve">Villasandino </t>
  </si>
  <si>
    <t xml:space="preserve">Villasur de Herreros </t>
  </si>
  <si>
    <t xml:space="preserve">Villatuelda </t>
  </si>
  <si>
    <t xml:space="preserve">Villaverde del Monte </t>
  </si>
  <si>
    <t xml:space="preserve">Villaverde-Mogina </t>
  </si>
  <si>
    <t xml:space="preserve">Villayerno Morquillas </t>
  </si>
  <si>
    <t xml:space="preserve">Villazopeque </t>
  </si>
  <si>
    <t xml:space="preserve">Villegas </t>
  </si>
  <si>
    <t xml:space="preserve">Villoruebo </t>
  </si>
  <si>
    <t xml:space="preserve">Vizcaínos </t>
  </si>
  <si>
    <t xml:space="preserve">Zael </t>
  </si>
  <si>
    <t xml:space="preserve">Zarzosa de Río Pisuerga </t>
  </si>
  <si>
    <t xml:space="preserve">Zazuar </t>
  </si>
  <si>
    <t xml:space="preserve">Zuñeda </t>
  </si>
  <si>
    <t xml:space="preserve">Quintanilla del Agua y Tordueles </t>
  </si>
  <si>
    <t xml:space="preserve">Valle de Santibáñez </t>
  </si>
  <si>
    <t xml:space="preserve">Villarcayo de Merindad de Castilla la Vieja </t>
  </si>
  <si>
    <t xml:space="preserve">Valle de las Navas </t>
  </si>
  <si>
    <t xml:space="preserve">Valle de Sedano </t>
  </si>
  <si>
    <t xml:space="preserve">Merindad de Río Ubierna </t>
  </si>
  <si>
    <t xml:space="preserve">Alfoz de Quintanadueñas </t>
  </si>
  <si>
    <t xml:space="preserve">Valle de Losa </t>
  </si>
  <si>
    <t>Cáceres</t>
  </si>
  <si>
    <t xml:space="preserve">Abadía </t>
  </si>
  <si>
    <t xml:space="preserve">Abertura </t>
  </si>
  <si>
    <t xml:space="preserve">Acebo </t>
  </si>
  <si>
    <t xml:space="preserve">Acehúche </t>
  </si>
  <si>
    <t xml:space="preserve">Aceituna </t>
  </si>
  <si>
    <t xml:space="preserve">Ahigal </t>
  </si>
  <si>
    <t xml:space="preserve">Albalá </t>
  </si>
  <si>
    <t xml:space="preserve">Alcántara </t>
  </si>
  <si>
    <t xml:space="preserve">Alcollarín </t>
  </si>
  <si>
    <t xml:space="preserve">Alcuéscar </t>
  </si>
  <si>
    <t xml:space="preserve">Aldeacentenera </t>
  </si>
  <si>
    <t xml:space="preserve">Aldea del Cano </t>
  </si>
  <si>
    <t xml:space="preserve">Aldea del Obispo, La </t>
  </si>
  <si>
    <t xml:space="preserve">Aldeanueva de la Vera </t>
  </si>
  <si>
    <t xml:space="preserve">Aldeanueva del Camino </t>
  </si>
  <si>
    <t xml:space="preserve">Aldehuela de Jerte </t>
  </si>
  <si>
    <t xml:space="preserve">Alía </t>
  </si>
  <si>
    <t xml:space="preserve">Aliseda </t>
  </si>
  <si>
    <t xml:space="preserve">Almaraz </t>
  </si>
  <si>
    <t xml:space="preserve">Almoharín </t>
  </si>
  <si>
    <t xml:space="preserve">Arroyo de la Luz </t>
  </si>
  <si>
    <t xml:space="preserve">Arroyomolinos de la Vera </t>
  </si>
  <si>
    <t xml:space="preserve">Arroyomolinos </t>
  </si>
  <si>
    <t xml:space="preserve">Baños de Montemayor </t>
  </si>
  <si>
    <t xml:space="preserve">Barrado </t>
  </si>
  <si>
    <t xml:space="preserve">Belvís de Monroy </t>
  </si>
  <si>
    <t xml:space="preserve">Benquerencia </t>
  </si>
  <si>
    <t xml:space="preserve">Berrocalejo </t>
  </si>
  <si>
    <t xml:space="preserve">Berzocana </t>
  </si>
  <si>
    <t xml:space="preserve">Bohonal de Ibor </t>
  </si>
  <si>
    <t xml:space="preserve">Botija </t>
  </si>
  <si>
    <t xml:space="preserve">Brozas </t>
  </si>
  <si>
    <t xml:space="preserve">Cabañas del Castillo </t>
  </si>
  <si>
    <t xml:space="preserve">Cabezabellosa </t>
  </si>
  <si>
    <t xml:space="preserve">Cabezuela del Valle </t>
  </si>
  <si>
    <t xml:space="preserve">Cabrero </t>
  </si>
  <si>
    <t xml:space="preserve">Cáceres </t>
  </si>
  <si>
    <t xml:space="preserve">Cachorrilla </t>
  </si>
  <si>
    <t xml:space="preserve">Cadalso </t>
  </si>
  <si>
    <t xml:space="preserve">Calzadilla </t>
  </si>
  <si>
    <t xml:space="preserve">Caminomorisco </t>
  </si>
  <si>
    <t xml:space="preserve">Campillo de Deleitosa </t>
  </si>
  <si>
    <t xml:space="preserve">Campo Lugar </t>
  </si>
  <si>
    <t xml:space="preserve">Cañamero </t>
  </si>
  <si>
    <t xml:space="preserve">Cañaveral </t>
  </si>
  <si>
    <t xml:space="preserve">Carbajo </t>
  </si>
  <si>
    <t xml:space="preserve">Carcaboso </t>
  </si>
  <si>
    <t xml:space="preserve">Carrascalejo </t>
  </si>
  <si>
    <t xml:space="preserve">Casar de Cáceres </t>
  </si>
  <si>
    <t xml:space="preserve">Casar de Palomero </t>
  </si>
  <si>
    <t xml:space="preserve">Casares de las Hurdes </t>
  </si>
  <si>
    <t xml:space="preserve">Casas de Don Antonio </t>
  </si>
  <si>
    <t xml:space="preserve">Casas de Don Gómez </t>
  </si>
  <si>
    <t xml:space="preserve">Casas del Castañar </t>
  </si>
  <si>
    <t xml:space="preserve">Casas del Monte </t>
  </si>
  <si>
    <t xml:space="preserve">Casas de Millán </t>
  </si>
  <si>
    <t xml:space="preserve">Casas de Miravete </t>
  </si>
  <si>
    <t xml:space="preserve">Casatejada </t>
  </si>
  <si>
    <t xml:space="preserve">Casillas de Coria </t>
  </si>
  <si>
    <t xml:space="preserve">Castañar de Ibor </t>
  </si>
  <si>
    <t xml:space="preserve">Ceclavín </t>
  </si>
  <si>
    <t xml:space="preserve">Cedillo </t>
  </si>
  <si>
    <t xml:space="preserve">Cerezo </t>
  </si>
  <si>
    <t xml:space="preserve">Cilleros </t>
  </si>
  <si>
    <t xml:space="preserve">Collado de la Vera </t>
  </si>
  <si>
    <t xml:space="preserve">Conquista de la Sierra </t>
  </si>
  <si>
    <t xml:space="preserve">Coria </t>
  </si>
  <si>
    <t xml:space="preserve">Cuacos de Yuste </t>
  </si>
  <si>
    <t xml:space="preserve">Cumbre, La </t>
  </si>
  <si>
    <t xml:space="preserve">Deleitosa </t>
  </si>
  <si>
    <t xml:space="preserve">Descargamaría </t>
  </si>
  <si>
    <t xml:space="preserve">Eljas </t>
  </si>
  <si>
    <t xml:space="preserve">Escurial </t>
  </si>
  <si>
    <t xml:space="preserve">Fresnedoso de Ibor </t>
  </si>
  <si>
    <t xml:space="preserve">Galisteo </t>
  </si>
  <si>
    <t xml:space="preserve">Garciaz </t>
  </si>
  <si>
    <t xml:space="preserve">Garganta, La </t>
  </si>
  <si>
    <t xml:space="preserve">Garganta la Olla </t>
  </si>
  <si>
    <t xml:space="preserve">Gargantilla </t>
  </si>
  <si>
    <t xml:space="preserve">Gargüera </t>
  </si>
  <si>
    <t xml:space="preserve">Garrovillas de Alconétar </t>
  </si>
  <si>
    <t xml:space="preserve">Garvín </t>
  </si>
  <si>
    <t xml:space="preserve">Gata </t>
  </si>
  <si>
    <t xml:space="preserve">Gordo, El </t>
  </si>
  <si>
    <t xml:space="preserve">Granja, La </t>
  </si>
  <si>
    <t xml:space="preserve">Guadalupe </t>
  </si>
  <si>
    <t xml:space="preserve">Guijo de Coria </t>
  </si>
  <si>
    <t xml:space="preserve">Guijo de Galisteo </t>
  </si>
  <si>
    <t xml:space="preserve">Guijo de Granadilla </t>
  </si>
  <si>
    <t xml:space="preserve">Guijo de Santa Bárbara </t>
  </si>
  <si>
    <t xml:space="preserve">Herguijuela </t>
  </si>
  <si>
    <t xml:space="preserve">Hernán-Pérez </t>
  </si>
  <si>
    <t xml:space="preserve">Herrera de Alcántara </t>
  </si>
  <si>
    <t xml:space="preserve">Herreruela </t>
  </si>
  <si>
    <t xml:space="preserve">Hervás </t>
  </si>
  <si>
    <t xml:space="preserve">Higuera </t>
  </si>
  <si>
    <t xml:space="preserve">Hinojal </t>
  </si>
  <si>
    <t xml:space="preserve">Holguera </t>
  </si>
  <si>
    <t xml:space="preserve">Hoyos </t>
  </si>
  <si>
    <t xml:space="preserve">Huélaga </t>
  </si>
  <si>
    <t xml:space="preserve">Ibahernando </t>
  </si>
  <si>
    <t xml:space="preserve">Jaraicejo </t>
  </si>
  <si>
    <t xml:space="preserve">Jaraíz de la Vera </t>
  </si>
  <si>
    <t xml:space="preserve">Jarandilla de la Vera </t>
  </si>
  <si>
    <t xml:space="preserve">Jarilla </t>
  </si>
  <si>
    <t xml:space="preserve">Jerte </t>
  </si>
  <si>
    <t xml:space="preserve">Ladrillar </t>
  </si>
  <si>
    <t xml:space="preserve">Logrosán </t>
  </si>
  <si>
    <t xml:space="preserve">Losar de la Vera </t>
  </si>
  <si>
    <t xml:space="preserve">Madrigal de la Vera </t>
  </si>
  <si>
    <t xml:space="preserve">Madrigalejo </t>
  </si>
  <si>
    <t xml:space="preserve">Madroñera </t>
  </si>
  <si>
    <t xml:space="preserve">Majadas </t>
  </si>
  <si>
    <t xml:space="preserve">Malpartida de Cáceres </t>
  </si>
  <si>
    <t xml:space="preserve">Malpartida de Plasencia </t>
  </si>
  <si>
    <t xml:space="preserve">Marchagaz </t>
  </si>
  <si>
    <t xml:space="preserve">Mata de Alcántara </t>
  </si>
  <si>
    <t xml:space="preserve">Membrío </t>
  </si>
  <si>
    <t xml:space="preserve">Mesas de Ibor </t>
  </si>
  <si>
    <t xml:space="preserve">Miajadas </t>
  </si>
  <si>
    <t xml:space="preserve">Millanes </t>
  </si>
  <si>
    <t xml:space="preserve">Mirabel </t>
  </si>
  <si>
    <t xml:space="preserve">Mohedas de Granadilla </t>
  </si>
  <si>
    <t xml:space="preserve">Monroy </t>
  </si>
  <si>
    <t xml:space="preserve">Montánchez </t>
  </si>
  <si>
    <t xml:space="preserve">Montehermoso </t>
  </si>
  <si>
    <t xml:space="preserve">Moraleja </t>
  </si>
  <si>
    <t xml:space="preserve">Morcillo </t>
  </si>
  <si>
    <t xml:space="preserve">Navaconcejo </t>
  </si>
  <si>
    <t xml:space="preserve">Navalmoral de la Mata </t>
  </si>
  <si>
    <t xml:space="preserve">Navalvillar de Ibor </t>
  </si>
  <si>
    <t xml:space="preserve">Navas del Madroño </t>
  </si>
  <si>
    <t xml:space="preserve">Navezuelas </t>
  </si>
  <si>
    <t xml:space="preserve">Nuñomoral </t>
  </si>
  <si>
    <t xml:space="preserve">Oliva de Plasencia </t>
  </si>
  <si>
    <t xml:space="preserve">Palomero </t>
  </si>
  <si>
    <t xml:space="preserve">Pasarón de la Vera </t>
  </si>
  <si>
    <t xml:space="preserve">Pedroso de Acim </t>
  </si>
  <si>
    <t xml:space="preserve">Peraleda de la Mata </t>
  </si>
  <si>
    <t xml:space="preserve">Peraleda de San Román </t>
  </si>
  <si>
    <t xml:space="preserve">Perales del Puerto </t>
  </si>
  <si>
    <t xml:space="preserve">Pescueza </t>
  </si>
  <si>
    <t xml:space="preserve">Pesga, La </t>
  </si>
  <si>
    <t xml:space="preserve">Piedras Albas </t>
  </si>
  <si>
    <t xml:space="preserve">Pinofranqueado </t>
  </si>
  <si>
    <t xml:space="preserve">Piornal </t>
  </si>
  <si>
    <t xml:space="preserve">Plasencia </t>
  </si>
  <si>
    <t xml:space="preserve">Plasenzuela </t>
  </si>
  <si>
    <t xml:space="preserve">Portaje </t>
  </si>
  <si>
    <t xml:space="preserve">Portezuelo </t>
  </si>
  <si>
    <t xml:space="preserve">Pozuelo de Zarzón </t>
  </si>
  <si>
    <t xml:space="preserve">Puerto de Santa Cruz </t>
  </si>
  <si>
    <t xml:space="preserve">Rebollar </t>
  </si>
  <si>
    <t xml:space="preserve">Riolobos </t>
  </si>
  <si>
    <t xml:space="preserve">Robledillo de Gata </t>
  </si>
  <si>
    <t xml:space="preserve">Robledillo de la Vera </t>
  </si>
  <si>
    <t xml:space="preserve">Robledillo de Trujillo </t>
  </si>
  <si>
    <t xml:space="preserve">Robledollano </t>
  </si>
  <si>
    <t xml:space="preserve">Romangordo </t>
  </si>
  <si>
    <t xml:space="preserve">Ruanes </t>
  </si>
  <si>
    <t xml:space="preserve">Salorino </t>
  </si>
  <si>
    <t xml:space="preserve">Salvatierra de Santiago </t>
  </si>
  <si>
    <t xml:space="preserve">San Martín de Trevejo </t>
  </si>
  <si>
    <t xml:space="preserve">Santa Ana </t>
  </si>
  <si>
    <t xml:space="preserve">Santa Cruz de la Sierra </t>
  </si>
  <si>
    <t xml:space="preserve">Santa Cruz de Paniagua </t>
  </si>
  <si>
    <t xml:space="preserve">Santa Marta de Magasca </t>
  </si>
  <si>
    <t xml:space="preserve">Santiago de Alcántara </t>
  </si>
  <si>
    <t xml:space="preserve">Santiago del Campo </t>
  </si>
  <si>
    <t xml:space="preserve">Santibáñez el Alto </t>
  </si>
  <si>
    <t xml:space="preserve">Santibáñez el Bajo </t>
  </si>
  <si>
    <t xml:space="preserve">Saucedilla </t>
  </si>
  <si>
    <t xml:space="preserve">Segura de Toro </t>
  </si>
  <si>
    <t xml:space="preserve">Serradilla </t>
  </si>
  <si>
    <t xml:space="preserve">Serrejón </t>
  </si>
  <si>
    <t xml:space="preserve">Sierra de Fuentes </t>
  </si>
  <si>
    <t xml:space="preserve">Talaván </t>
  </si>
  <si>
    <t xml:space="preserve">Talaveruela de la Vera </t>
  </si>
  <si>
    <t xml:space="preserve">Talayuela </t>
  </si>
  <si>
    <t xml:space="preserve">Tejeda de Tiétar </t>
  </si>
  <si>
    <t xml:space="preserve">Toril </t>
  </si>
  <si>
    <t xml:space="preserve">Tornavacas </t>
  </si>
  <si>
    <t xml:space="preserve">Torno, El </t>
  </si>
  <si>
    <t xml:space="preserve">Torrecilla de los Ángeles </t>
  </si>
  <si>
    <t xml:space="preserve">Torrecillas de la Tiesa </t>
  </si>
  <si>
    <t xml:space="preserve">Torre de Don Miguel </t>
  </si>
  <si>
    <t xml:space="preserve">Torre de Santa María </t>
  </si>
  <si>
    <t xml:space="preserve">Torrejoncillo </t>
  </si>
  <si>
    <t xml:space="preserve">Torrejón el Rubio </t>
  </si>
  <si>
    <t xml:space="preserve">Torremenga </t>
  </si>
  <si>
    <t xml:space="preserve">Torremocha </t>
  </si>
  <si>
    <t xml:space="preserve">Torreorgaz </t>
  </si>
  <si>
    <t xml:space="preserve">Torrequemada </t>
  </si>
  <si>
    <t xml:space="preserve">Trujillo </t>
  </si>
  <si>
    <t xml:space="preserve">Valdastillas </t>
  </si>
  <si>
    <t xml:space="preserve">Valdecañas de Tajo </t>
  </si>
  <si>
    <t xml:space="preserve">Valdefuentes </t>
  </si>
  <si>
    <t xml:space="preserve">Valdehúncar </t>
  </si>
  <si>
    <t xml:space="preserve">Valdelacasa de Tajo </t>
  </si>
  <si>
    <t xml:space="preserve">Valdemorales </t>
  </si>
  <si>
    <t xml:space="preserve">Valdeobispo </t>
  </si>
  <si>
    <t xml:space="preserve">Valencia de Alcántara </t>
  </si>
  <si>
    <t xml:space="preserve">Valverde de la Vera </t>
  </si>
  <si>
    <t xml:space="preserve">Valverde del Fresno </t>
  </si>
  <si>
    <t xml:space="preserve">Viandar de la Vera </t>
  </si>
  <si>
    <t xml:space="preserve">Villa del Campo </t>
  </si>
  <si>
    <t xml:space="preserve">Villa del Rey </t>
  </si>
  <si>
    <t xml:space="preserve">Villamesías </t>
  </si>
  <si>
    <t xml:space="preserve">Villamiel </t>
  </si>
  <si>
    <t xml:space="preserve">Villanueva de la Sierra </t>
  </si>
  <si>
    <t xml:space="preserve">Villanueva de la Vera </t>
  </si>
  <si>
    <t xml:space="preserve">Villar del Pedroso </t>
  </si>
  <si>
    <t xml:space="preserve">Villar de Plasencia </t>
  </si>
  <si>
    <t xml:space="preserve">Villasbuenas de Gata </t>
  </si>
  <si>
    <t xml:space="preserve">Zarza de Granadilla </t>
  </si>
  <si>
    <t xml:space="preserve">Zarza de Montánchez </t>
  </si>
  <si>
    <t xml:space="preserve">Zarza la Mayor </t>
  </si>
  <si>
    <t xml:space="preserve">Zorita </t>
  </si>
  <si>
    <t xml:space="preserve">Rosalejo </t>
  </si>
  <si>
    <t xml:space="preserve">Vegaviana </t>
  </si>
  <si>
    <t xml:space="preserve">Alagón del Río </t>
  </si>
  <si>
    <t xml:space="preserve">Tiétar </t>
  </si>
  <si>
    <t xml:space="preserve">Pueblonuevo de Miramontes </t>
  </si>
  <si>
    <t>Cádiz</t>
  </si>
  <si>
    <t xml:space="preserve">Alcalá de los Gazules </t>
  </si>
  <si>
    <t xml:space="preserve">Alcalá del Valle </t>
  </si>
  <si>
    <t xml:space="preserve">Algar </t>
  </si>
  <si>
    <t xml:space="preserve">Algeciras </t>
  </si>
  <si>
    <t xml:space="preserve">Algodonales </t>
  </si>
  <si>
    <t xml:space="preserve">Arcos de la Frontera </t>
  </si>
  <si>
    <t xml:space="preserve">Barbate </t>
  </si>
  <si>
    <t xml:space="preserve">Barrios, Los </t>
  </si>
  <si>
    <t xml:space="preserve">Benaocaz </t>
  </si>
  <si>
    <t xml:space="preserve">Bornos </t>
  </si>
  <si>
    <t xml:space="preserve">Bosque, El </t>
  </si>
  <si>
    <t xml:space="preserve">Cádiz </t>
  </si>
  <si>
    <t xml:space="preserve">Castellar de la Frontera </t>
  </si>
  <si>
    <t xml:space="preserve">Conil de la Frontera </t>
  </si>
  <si>
    <t xml:space="preserve">Chiclana de la Frontera </t>
  </si>
  <si>
    <t xml:space="preserve">Chipiona </t>
  </si>
  <si>
    <t xml:space="preserve">Espera </t>
  </si>
  <si>
    <t xml:space="preserve">Gastor, El </t>
  </si>
  <si>
    <t xml:space="preserve">Grazalema </t>
  </si>
  <si>
    <t xml:space="preserve">Jerez de la Frontera </t>
  </si>
  <si>
    <t xml:space="preserve">Jimena de la Frontera </t>
  </si>
  <si>
    <t xml:space="preserve">Línea de la Concepción, La </t>
  </si>
  <si>
    <t xml:space="preserve">Medina Sidonia </t>
  </si>
  <si>
    <t xml:space="preserve">Olvera </t>
  </si>
  <si>
    <t xml:space="preserve">Paterna de Rivera </t>
  </si>
  <si>
    <t xml:space="preserve">Prado del Rey </t>
  </si>
  <si>
    <t xml:space="preserve">Puerto de Santa María, El </t>
  </si>
  <si>
    <t xml:space="preserve">Puerto Real </t>
  </si>
  <si>
    <t xml:space="preserve">Puerto Serrano </t>
  </si>
  <si>
    <t xml:space="preserve">Rota </t>
  </si>
  <si>
    <t xml:space="preserve">San Fernando </t>
  </si>
  <si>
    <t xml:space="preserve">Sanlúcar de Barrameda </t>
  </si>
  <si>
    <t xml:space="preserve">San Roque </t>
  </si>
  <si>
    <t xml:space="preserve">Setenil de las Bodegas </t>
  </si>
  <si>
    <t xml:space="preserve">Tarifa </t>
  </si>
  <si>
    <t xml:space="preserve">Torre Alháquime </t>
  </si>
  <si>
    <t xml:space="preserve">Trebujena </t>
  </si>
  <si>
    <t xml:space="preserve">Ubrique </t>
  </si>
  <si>
    <t xml:space="preserve">Vejer de la Frontera </t>
  </si>
  <si>
    <t xml:space="preserve">Villaluenga del Rosario </t>
  </si>
  <si>
    <t xml:space="preserve">Villamartín </t>
  </si>
  <si>
    <t xml:space="preserve">Zahara </t>
  </si>
  <si>
    <t xml:space="preserve">Benalup-Casas Viejas </t>
  </si>
  <si>
    <t xml:space="preserve">San José del Valle </t>
  </si>
  <si>
    <t xml:space="preserve">San Martín del Tesorillo </t>
  </si>
  <si>
    <t xml:space="preserve">Atzeneta del Maestrat </t>
  </si>
  <si>
    <t xml:space="preserve">Aín </t>
  </si>
  <si>
    <t xml:space="preserve">Albocàsser </t>
  </si>
  <si>
    <t xml:space="preserve">Alcalà de Xivert </t>
  </si>
  <si>
    <t xml:space="preserve">Alcora, l' </t>
  </si>
  <si>
    <t xml:space="preserve">Alcudia de Veo </t>
  </si>
  <si>
    <t xml:space="preserve">Alfondeguilla </t>
  </si>
  <si>
    <t xml:space="preserve">Algimia de Almonacid </t>
  </si>
  <si>
    <t xml:space="preserve">Almassora </t>
  </si>
  <si>
    <t xml:space="preserve">Almedíjar </t>
  </si>
  <si>
    <t xml:space="preserve">Almenara </t>
  </si>
  <si>
    <t xml:space="preserve">Altura </t>
  </si>
  <si>
    <t xml:space="preserve">Arañuel </t>
  </si>
  <si>
    <t xml:space="preserve">Ares del Maestrat </t>
  </si>
  <si>
    <t xml:space="preserve">Argelita </t>
  </si>
  <si>
    <t xml:space="preserve">Artana </t>
  </si>
  <si>
    <t xml:space="preserve">Ayódar </t>
  </si>
  <si>
    <t xml:space="preserve">Azuébar </t>
  </si>
  <si>
    <t xml:space="preserve">Barracas </t>
  </si>
  <si>
    <t xml:space="preserve">Betxí </t>
  </si>
  <si>
    <t xml:space="preserve">Bejís </t>
  </si>
  <si>
    <t xml:space="preserve">Benafer </t>
  </si>
  <si>
    <t xml:space="preserve">Benafigos </t>
  </si>
  <si>
    <t xml:space="preserve">Benassal </t>
  </si>
  <si>
    <t xml:space="preserve">Benicarló </t>
  </si>
  <si>
    <t xml:space="preserve">Benicasim/Benicàssim </t>
  </si>
  <si>
    <t xml:space="preserve">Benlloc </t>
  </si>
  <si>
    <t xml:space="preserve">Borriol </t>
  </si>
  <si>
    <t xml:space="preserve">Borriana/Burriana </t>
  </si>
  <si>
    <t xml:space="preserve">Cabanes </t>
  </si>
  <si>
    <t xml:space="preserve">Càlig </t>
  </si>
  <si>
    <t xml:space="preserve">Canet lo Roig </t>
  </si>
  <si>
    <t xml:space="preserve">Castell de Cabres </t>
  </si>
  <si>
    <t xml:space="preserve">Castellfort </t>
  </si>
  <si>
    <t xml:space="preserve">Castellnovo </t>
  </si>
  <si>
    <t xml:space="preserve">Castelló de la Plana </t>
  </si>
  <si>
    <t xml:space="preserve">Castillo de Villamalefa </t>
  </si>
  <si>
    <t xml:space="preserve">Catí </t>
  </si>
  <si>
    <t xml:space="preserve">Caudiel </t>
  </si>
  <si>
    <t xml:space="preserve">Cervera del Maestre </t>
  </si>
  <si>
    <t xml:space="preserve">Cinctorres </t>
  </si>
  <si>
    <t xml:space="preserve">Cirat </t>
  </si>
  <si>
    <t xml:space="preserve">Cortes de Arenoso </t>
  </si>
  <si>
    <t xml:space="preserve">Costur </t>
  </si>
  <si>
    <t xml:space="preserve">Coves de Vinromà, les </t>
  </si>
  <si>
    <t xml:space="preserve">Culla </t>
  </si>
  <si>
    <t xml:space="preserve">Xert </t>
  </si>
  <si>
    <t xml:space="preserve">Chilches/Xilxes </t>
  </si>
  <si>
    <t xml:space="preserve">Chodos/Xodos </t>
  </si>
  <si>
    <t xml:space="preserve">Chóvar </t>
  </si>
  <si>
    <t xml:space="preserve">Eslida </t>
  </si>
  <si>
    <t xml:space="preserve">Espadilla </t>
  </si>
  <si>
    <t xml:space="preserve">Fanzara </t>
  </si>
  <si>
    <t xml:space="preserve">Figueroles </t>
  </si>
  <si>
    <t xml:space="preserve">Forcall </t>
  </si>
  <si>
    <t xml:space="preserve">Fuente la Reina </t>
  </si>
  <si>
    <t xml:space="preserve">Fuentes de Ayódar </t>
  </si>
  <si>
    <t xml:space="preserve">Gaibiel </t>
  </si>
  <si>
    <t xml:space="preserve">Geldo </t>
  </si>
  <si>
    <t xml:space="preserve">Herbers </t>
  </si>
  <si>
    <t xml:space="preserve">Higueras </t>
  </si>
  <si>
    <t xml:space="preserve">Jana, la </t>
  </si>
  <si>
    <t xml:space="preserve">Jérica </t>
  </si>
  <si>
    <t xml:space="preserve">Llucena/Lucena del Cid </t>
  </si>
  <si>
    <t xml:space="preserve">Ludiente </t>
  </si>
  <si>
    <t xml:space="preserve">Llosa, la </t>
  </si>
  <si>
    <t xml:space="preserve">Mata de Morella, la </t>
  </si>
  <si>
    <t xml:space="preserve">Matet </t>
  </si>
  <si>
    <t xml:space="preserve">Moncofa </t>
  </si>
  <si>
    <t xml:space="preserve">Montán </t>
  </si>
  <si>
    <t xml:space="preserve">Montanejos </t>
  </si>
  <si>
    <t xml:space="preserve">Morella </t>
  </si>
  <si>
    <t xml:space="preserve">Navajas </t>
  </si>
  <si>
    <t xml:space="preserve">Nules </t>
  </si>
  <si>
    <t xml:space="preserve">Olocau del Rey </t>
  </si>
  <si>
    <t xml:space="preserve">Onda </t>
  </si>
  <si>
    <t xml:space="preserve">Oropesa del Mar/Orpesa </t>
  </si>
  <si>
    <t xml:space="preserve">Palanques </t>
  </si>
  <si>
    <t xml:space="preserve">Pavías </t>
  </si>
  <si>
    <t xml:space="preserve">Peníscola/Peñíscola </t>
  </si>
  <si>
    <t xml:space="preserve">Pina de Montalgrao </t>
  </si>
  <si>
    <t xml:space="preserve">Portell de Morella </t>
  </si>
  <si>
    <t xml:space="preserve">Puebla de Arenoso </t>
  </si>
  <si>
    <t xml:space="preserve">Pobla de Benifassà, la </t>
  </si>
  <si>
    <t xml:space="preserve">Pobla Tornesa, la </t>
  </si>
  <si>
    <t xml:space="preserve">Ribesalbes </t>
  </si>
  <si>
    <t xml:space="preserve">Rossell </t>
  </si>
  <si>
    <t xml:space="preserve">Sacañet </t>
  </si>
  <si>
    <t xml:space="preserve">Salzadella, la </t>
  </si>
  <si>
    <t xml:space="preserve">Sant Jordi/San Jorge </t>
  </si>
  <si>
    <t xml:space="preserve">Sant Mateu </t>
  </si>
  <si>
    <t xml:space="preserve">San Rafael del Río </t>
  </si>
  <si>
    <t xml:space="preserve">Santa Magdalena de Pulpis </t>
  </si>
  <si>
    <t xml:space="preserve">Serratella, la </t>
  </si>
  <si>
    <t xml:space="preserve">Segorbe </t>
  </si>
  <si>
    <t xml:space="preserve">Sierra Engarcerán </t>
  </si>
  <si>
    <t xml:space="preserve">Soneja </t>
  </si>
  <si>
    <t xml:space="preserve">Sot de Ferrer </t>
  </si>
  <si>
    <t xml:space="preserve">Sueras/Suera </t>
  </si>
  <si>
    <t xml:space="preserve">Tales </t>
  </si>
  <si>
    <t xml:space="preserve">Teresa </t>
  </si>
  <si>
    <t xml:space="preserve">Tírig </t>
  </si>
  <si>
    <t xml:space="preserve">Todolella </t>
  </si>
  <si>
    <t xml:space="preserve">Toga </t>
  </si>
  <si>
    <t xml:space="preserve">Torás </t>
  </si>
  <si>
    <t xml:space="preserve">Toro, El </t>
  </si>
  <si>
    <t xml:space="preserve">Torralba del Pinar </t>
  </si>
  <si>
    <t xml:space="preserve">Torreblanca </t>
  </si>
  <si>
    <t xml:space="preserve">Torrechiva </t>
  </si>
  <si>
    <t xml:space="preserve">Torre d'En Besora, la </t>
  </si>
  <si>
    <t xml:space="preserve">Torre d'en Doménec, la </t>
  </si>
  <si>
    <t xml:space="preserve">Traiguera </t>
  </si>
  <si>
    <t xml:space="preserve">Useras/Useres, les </t>
  </si>
  <si>
    <t xml:space="preserve">Vallat </t>
  </si>
  <si>
    <t xml:space="preserve">Vall d'Alba </t>
  </si>
  <si>
    <t xml:space="preserve">Vall de Almonacid </t>
  </si>
  <si>
    <t xml:space="preserve">Vall d'Uixó, la </t>
  </si>
  <si>
    <t xml:space="preserve">Vallibona </t>
  </si>
  <si>
    <t xml:space="preserve">Vilafamés </t>
  </si>
  <si>
    <t xml:space="preserve">Vilafranca/Villafranca del Cid </t>
  </si>
  <si>
    <t xml:space="preserve">Villahermosa del Río </t>
  </si>
  <si>
    <t xml:space="preserve">Villamalur </t>
  </si>
  <si>
    <t xml:space="preserve">Vilanova d'Alcolea </t>
  </si>
  <si>
    <t xml:space="preserve">Villanueva de Viver </t>
  </si>
  <si>
    <t xml:space="preserve">Vilar de Canes </t>
  </si>
  <si>
    <t xml:space="preserve">Vila-real </t>
  </si>
  <si>
    <t xml:space="preserve">Vilavella, la </t>
  </si>
  <si>
    <t xml:space="preserve">Villores </t>
  </si>
  <si>
    <t xml:space="preserve">Vinaròs </t>
  </si>
  <si>
    <t xml:space="preserve">Vistabella del Maestrat </t>
  </si>
  <si>
    <t xml:space="preserve">Viver </t>
  </si>
  <si>
    <t xml:space="preserve">Zorita del Maestrazgo </t>
  </si>
  <si>
    <t xml:space="preserve">Zucaina </t>
  </si>
  <si>
    <t xml:space="preserve">Alqueries, les/Alquerías del Niño Perdido </t>
  </si>
  <si>
    <t xml:space="preserve">Sant Joan de Moró </t>
  </si>
  <si>
    <t xml:space="preserve">Abenójar </t>
  </si>
  <si>
    <t xml:space="preserve">Agudo </t>
  </si>
  <si>
    <t xml:space="preserve">Alamillo </t>
  </si>
  <si>
    <t xml:space="preserve">Albaladejo </t>
  </si>
  <si>
    <t xml:space="preserve">Alcázar de San Juan </t>
  </si>
  <si>
    <t xml:space="preserve">Alcoba </t>
  </si>
  <si>
    <t xml:space="preserve">Alcolea de Calatrava </t>
  </si>
  <si>
    <t xml:space="preserve">Alcubillas </t>
  </si>
  <si>
    <t xml:space="preserve">Aldea del Rey </t>
  </si>
  <si>
    <t xml:space="preserve">Alhambra </t>
  </si>
  <si>
    <t xml:space="preserve">Almadén </t>
  </si>
  <si>
    <t xml:space="preserve">Almadenejos </t>
  </si>
  <si>
    <t xml:space="preserve">Almagro </t>
  </si>
  <si>
    <t xml:space="preserve">Almedina </t>
  </si>
  <si>
    <t xml:space="preserve">Almodóvar del Campo </t>
  </si>
  <si>
    <t xml:space="preserve">Almuradiel </t>
  </si>
  <si>
    <t xml:space="preserve">Anchuras </t>
  </si>
  <si>
    <t xml:space="preserve">Arenas de San Juan </t>
  </si>
  <si>
    <t xml:space="preserve">Argamasilla de Alba </t>
  </si>
  <si>
    <t xml:space="preserve">Argamasilla de Calatrava </t>
  </si>
  <si>
    <t xml:space="preserve">Arroba de los Montes </t>
  </si>
  <si>
    <t xml:space="preserve">Ballesteros de Calatrava </t>
  </si>
  <si>
    <t xml:space="preserve">Bolaños de Calatrava </t>
  </si>
  <si>
    <t xml:space="preserve">Brazatortas </t>
  </si>
  <si>
    <t xml:space="preserve">Cabezarados </t>
  </si>
  <si>
    <t xml:space="preserve">Cabezarrubias del Puerto </t>
  </si>
  <si>
    <t xml:space="preserve">Calzada de Calatrava </t>
  </si>
  <si>
    <t xml:space="preserve">Campo de Criptana </t>
  </si>
  <si>
    <t xml:space="preserve">Cañada de Calatrava </t>
  </si>
  <si>
    <t xml:space="preserve">Caracuel de Calatrava </t>
  </si>
  <si>
    <t xml:space="preserve">Carrión de Calatrava </t>
  </si>
  <si>
    <t xml:space="preserve">Carrizosa </t>
  </si>
  <si>
    <t xml:space="preserve">Castellar de Santiago </t>
  </si>
  <si>
    <t xml:space="preserve">Ciudad Real </t>
  </si>
  <si>
    <t xml:space="preserve">Corral de Calatrava </t>
  </si>
  <si>
    <t xml:space="preserve">Cortijos, Los </t>
  </si>
  <si>
    <t xml:space="preserve">Cózar </t>
  </si>
  <si>
    <t xml:space="preserve">Chillón </t>
  </si>
  <si>
    <t xml:space="preserve">Daimiel </t>
  </si>
  <si>
    <t xml:space="preserve">Fernán Caballero </t>
  </si>
  <si>
    <t xml:space="preserve">Fontanarejo </t>
  </si>
  <si>
    <t xml:space="preserve">Fuencaliente </t>
  </si>
  <si>
    <t xml:space="preserve">Fuenllana </t>
  </si>
  <si>
    <t xml:space="preserve">Fuente el Fresno </t>
  </si>
  <si>
    <t xml:space="preserve">Granátula de Calatrava </t>
  </si>
  <si>
    <t xml:space="preserve">Guadalmez </t>
  </si>
  <si>
    <t xml:space="preserve">Herencia </t>
  </si>
  <si>
    <t xml:space="preserve">Hinojosas de Calatrava </t>
  </si>
  <si>
    <t xml:space="preserve">Horcajo de los Montes </t>
  </si>
  <si>
    <t xml:space="preserve">Labores, Las </t>
  </si>
  <si>
    <t xml:space="preserve">Luciana </t>
  </si>
  <si>
    <t xml:space="preserve">Malagón </t>
  </si>
  <si>
    <t xml:space="preserve">Manzanares </t>
  </si>
  <si>
    <t xml:space="preserve">Membrilla </t>
  </si>
  <si>
    <t xml:space="preserve">Mestanza </t>
  </si>
  <si>
    <t xml:space="preserve">Miguelturra </t>
  </si>
  <si>
    <t xml:space="preserve">Montiel </t>
  </si>
  <si>
    <t xml:space="preserve">Moral de Calatrava </t>
  </si>
  <si>
    <t xml:space="preserve">Navalpino </t>
  </si>
  <si>
    <t xml:space="preserve">Navas de Estena </t>
  </si>
  <si>
    <t xml:space="preserve">Pedro Muñoz </t>
  </si>
  <si>
    <t xml:space="preserve">Picón </t>
  </si>
  <si>
    <t xml:space="preserve">Piedrabuena </t>
  </si>
  <si>
    <t xml:space="preserve">Poblete </t>
  </si>
  <si>
    <t xml:space="preserve">Porzuna </t>
  </si>
  <si>
    <t xml:space="preserve">Pozuelo de Calatrava </t>
  </si>
  <si>
    <t xml:space="preserve">Pozuelos de Calatrava, Los </t>
  </si>
  <si>
    <t xml:space="preserve">Puebla de Don Rodrigo </t>
  </si>
  <si>
    <t xml:space="preserve">Puebla del Príncipe </t>
  </si>
  <si>
    <t xml:space="preserve">Puerto Lápice </t>
  </si>
  <si>
    <t xml:space="preserve">Puertollano </t>
  </si>
  <si>
    <t xml:space="preserve">Retuerta del Bullaque </t>
  </si>
  <si>
    <t xml:space="preserve">Saceruela </t>
  </si>
  <si>
    <t xml:space="preserve">San Carlos del Valle </t>
  </si>
  <si>
    <t xml:space="preserve">San Lorenzo de Calatrava </t>
  </si>
  <si>
    <t xml:space="preserve">Santa Cruz de los Cáñamos </t>
  </si>
  <si>
    <t xml:space="preserve">Santa Cruz de Mudela </t>
  </si>
  <si>
    <t xml:space="preserve">Socuéllamos </t>
  </si>
  <si>
    <t xml:space="preserve">Solana, La </t>
  </si>
  <si>
    <t xml:space="preserve">Solana del Pino </t>
  </si>
  <si>
    <t xml:space="preserve">Terrinches </t>
  </si>
  <si>
    <t xml:space="preserve">Tomelloso </t>
  </si>
  <si>
    <t xml:space="preserve">Torralba de Calatrava </t>
  </si>
  <si>
    <t xml:space="preserve">Torre de Juan Abad </t>
  </si>
  <si>
    <t xml:space="preserve">Torrenueva </t>
  </si>
  <si>
    <t xml:space="preserve">Valdemanco del Esteras </t>
  </si>
  <si>
    <t xml:space="preserve">Valdepeñas </t>
  </si>
  <si>
    <t xml:space="preserve">Valenzuela de Calatrava </t>
  </si>
  <si>
    <t xml:space="preserve">Villahermosa </t>
  </si>
  <si>
    <t xml:space="preserve">Villamanrique </t>
  </si>
  <si>
    <t xml:space="preserve">Villamayor de Calatrava </t>
  </si>
  <si>
    <t xml:space="preserve">Villanueva de la Fuente </t>
  </si>
  <si>
    <t xml:space="preserve">Villanueva de los Infantes </t>
  </si>
  <si>
    <t xml:space="preserve">Villanueva de San Carlos </t>
  </si>
  <si>
    <t xml:space="preserve">Villar del Pozo </t>
  </si>
  <si>
    <t xml:space="preserve">Villarrubia de los Ojos </t>
  </si>
  <si>
    <t xml:space="preserve">Villarta de San Juan </t>
  </si>
  <si>
    <t xml:space="preserve">Viso del Marqués </t>
  </si>
  <si>
    <t xml:space="preserve">Robledo, El </t>
  </si>
  <si>
    <t xml:space="preserve">Ruidera </t>
  </si>
  <si>
    <t xml:space="preserve">Arenales de San Gregorio </t>
  </si>
  <si>
    <t xml:space="preserve">Llanos del Caudillo </t>
  </si>
  <si>
    <t>Córdoba</t>
  </si>
  <si>
    <t xml:space="preserve">Adamuz </t>
  </si>
  <si>
    <t xml:space="preserve">Aguilar de la Frontera </t>
  </si>
  <si>
    <t xml:space="preserve">Alcaracejos </t>
  </si>
  <si>
    <t xml:space="preserve">Almedinilla </t>
  </si>
  <si>
    <t xml:space="preserve">Almodóvar del Río </t>
  </si>
  <si>
    <t xml:space="preserve">Añora </t>
  </si>
  <si>
    <t xml:space="preserve">Baena </t>
  </si>
  <si>
    <t xml:space="preserve">Belalcázar </t>
  </si>
  <si>
    <t xml:space="preserve">Belmez </t>
  </si>
  <si>
    <t xml:space="preserve">Benamejí </t>
  </si>
  <si>
    <t xml:space="preserve">Blázquez, Los </t>
  </si>
  <si>
    <t xml:space="preserve">Bujalance </t>
  </si>
  <si>
    <t xml:space="preserve">Cabra </t>
  </si>
  <si>
    <t xml:space="preserve">Cañete de las Torres </t>
  </si>
  <si>
    <t xml:space="preserve">Carcabuey </t>
  </si>
  <si>
    <t xml:space="preserve">Cardeña </t>
  </si>
  <si>
    <t xml:space="preserve">Carlota, La </t>
  </si>
  <si>
    <t xml:space="preserve">Carpio, El </t>
  </si>
  <si>
    <t xml:space="preserve">Castro del Río </t>
  </si>
  <si>
    <t xml:space="preserve">Conquista </t>
  </si>
  <si>
    <t xml:space="preserve">Córdoba </t>
  </si>
  <si>
    <t xml:space="preserve">Doña Mencía </t>
  </si>
  <si>
    <t xml:space="preserve">Dos Torres </t>
  </si>
  <si>
    <t xml:space="preserve">Encinas Reales </t>
  </si>
  <si>
    <t xml:space="preserve">Espejo </t>
  </si>
  <si>
    <t xml:space="preserve">Espiel </t>
  </si>
  <si>
    <t xml:space="preserve">Fernán-Núñez </t>
  </si>
  <si>
    <t xml:space="preserve">Fuente la Lancha </t>
  </si>
  <si>
    <t xml:space="preserve">Fuente Obejuna </t>
  </si>
  <si>
    <t xml:space="preserve">Fuente Palmera </t>
  </si>
  <si>
    <t xml:space="preserve">Fuente-Tójar </t>
  </si>
  <si>
    <t xml:space="preserve">Granjuela, La </t>
  </si>
  <si>
    <t xml:space="preserve">Guadalcázar </t>
  </si>
  <si>
    <t xml:space="preserve">Guijo, El </t>
  </si>
  <si>
    <t xml:space="preserve">Hinojosa del Duque </t>
  </si>
  <si>
    <t xml:space="preserve">Hornachuelos </t>
  </si>
  <si>
    <t xml:space="preserve">Iznájar </t>
  </si>
  <si>
    <t xml:space="preserve">Lucena </t>
  </si>
  <si>
    <t xml:space="preserve">Luque </t>
  </si>
  <si>
    <t xml:space="preserve">Montalbán de Córdoba </t>
  </si>
  <si>
    <t xml:space="preserve">Montemayor </t>
  </si>
  <si>
    <t xml:space="preserve">Montilla </t>
  </si>
  <si>
    <t xml:space="preserve">Montoro </t>
  </si>
  <si>
    <t xml:space="preserve">Monturque </t>
  </si>
  <si>
    <t xml:space="preserve">Moriles </t>
  </si>
  <si>
    <t xml:space="preserve">Nueva Carteya </t>
  </si>
  <si>
    <t xml:space="preserve">Obejo </t>
  </si>
  <si>
    <t xml:space="preserve">Palenciana </t>
  </si>
  <si>
    <t xml:space="preserve">Palma del Río </t>
  </si>
  <si>
    <t xml:space="preserve">Pedro Abad </t>
  </si>
  <si>
    <t xml:space="preserve">Pedroche </t>
  </si>
  <si>
    <t xml:space="preserve">Peñarroya-Pueblonuevo </t>
  </si>
  <si>
    <t xml:space="preserve">Posadas </t>
  </si>
  <si>
    <t xml:space="preserve">Pozoblanco </t>
  </si>
  <si>
    <t xml:space="preserve">Priego de Córdoba </t>
  </si>
  <si>
    <t xml:space="preserve">Puente Genil </t>
  </si>
  <si>
    <t xml:space="preserve">Rambla, La </t>
  </si>
  <si>
    <t xml:space="preserve">Rute </t>
  </si>
  <si>
    <t xml:space="preserve">San Sebastián de los Ballesteros </t>
  </si>
  <si>
    <t xml:space="preserve">Santaella </t>
  </si>
  <si>
    <t xml:space="preserve">Santa Eufemia </t>
  </si>
  <si>
    <t xml:space="preserve">Torrecampo </t>
  </si>
  <si>
    <t xml:space="preserve">Valenzuela </t>
  </si>
  <si>
    <t xml:space="preserve">Valsequillo </t>
  </si>
  <si>
    <t xml:space="preserve">Victoria, La </t>
  </si>
  <si>
    <t xml:space="preserve">Villa del Río </t>
  </si>
  <si>
    <t xml:space="preserve">Villafranca de Córdoba </t>
  </si>
  <si>
    <t xml:space="preserve">Villaharta </t>
  </si>
  <si>
    <t xml:space="preserve">Villanueva de Córdoba </t>
  </si>
  <si>
    <t xml:space="preserve">Villanueva del Duque </t>
  </si>
  <si>
    <t xml:space="preserve">Villanueva del Rey </t>
  </si>
  <si>
    <t xml:space="preserve">Villaralto </t>
  </si>
  <si>
    <t xml:space="preserve">Villaviciosa de Córdoba </t>
  </si>
  <si>
    <t xml:space="preserve">Viso, El </t>
  </si>
  <si>
    <t xml:space="preserve">Zuheros </t>
  </si>
  <si>
    <t xml:space="preserve">Fuente Carreteros </t>
  </si>
  <si>
    <t xml:space="preserve">Guijarrosa, La </t>
  </si>
  <si>
    <t xml:space="preserve">Abegondo </t>
  </si>
  <si>
    <t xml:space="preserve">Ames </t>
  </si>
  <si>
    <t xml:space="preserve">Aranga </t>
  </si>
  <si>
    <t xml:space="preserve">Ares </t>
  </si>
  <si>
    <t xml:space="preserve">Arteixo </t>
  </si>
  <si>
    <t xml:space="preserve">Arzúa </t>
  </si>
  <si>
    <t xml:space="preserve">Baña, A </t>
  </si>
  <si>
    <t xml:space="preserve">Bergondo </t>
  </si>
  <si>
    <t xml:space="preserve">Betanzos </t>
  </si>
  <si>
    <t xml:space="preserve">Boimorto </t>
  </si>
  <si>
    <t xml:space="preserve">Boiro </t>
  </si>
  <si>
    <t xml:space="preserve">Boqueixón </t>
  </si>
  <si>
    <t xml:space="preserve">Brión </t>
  </si>
  <si>
    <t xml:space="preserve">Cabana de Bergantiños </t>
  </si>
  <si>
    <t xml:space="preserve">Cabanas </t>
  </si>
  <si>
    <t xml:space="preserve">Camariñas </t>
  </si>
  <si>
    <t xml:space="preserve">Cambre </t>
  </si>
  <si>
    <t xml:space="preserve">Capela, A </t>
  </si>
  <si>
    <t xml:space="preserve">Carballo </t>
  </si>
  <si>
    <t xml:space="preserve">Carnota </t>
  </si>
  <si>
    <t xml:space="preserve">Carral </t>
  </si>
  <si>
    <t xml:space="preserve">Cedeira </t>
  </si>
  <si>
    <t xml:space="preserve">Cee </t>
  </si>
  <si>
    <t xml:space="preserve">Cerceda </t>
  </si>
  <si>
    <t xml:space="preserve">Cerdido </t>
  </si>
  <si>
    <t xml:space="preserve">Coirós </t>
  </si>
  <si>
    <t xml:space="preserve">Corcubión </t>
  </si>
  <si>
    <t xml:space="preserve">Coristanco </t>
  </si>
  <si>
    <t xml:space="preserve">Coruña, A </t>
  </si>
  <si>
    <t xml:space="preserve">Culleredo </t>
  </si>
  <si>
    <t xml:space="preserve">Curtis </t>
  </si>
  <si>
    <t xml:space="preserve">Dodro </t>
  </si>
  <si>
    <t xml:space="preserve">Dumbría </t>
  </si>
  <si>
    <t xml:space="preserve">Fene </t>
  </si>
  <si>
    <t xml:space="preserve">Ferrol </t>
  </si>
  <si>
    <t xml:space="preserve">Fisterra </t>
  </si>
  <si>
    <t xml:space="preserve">Frades </t>
  </si>
  <si>
    <t xml:space="preserve">Irixoa </t>
  </si>
  <si>
    <t xml:space="preserve">Laxe </t>
  </si>
  <si>
    <t xml:space="preserve">Laracha, A </t>
  </si>
  <si>
    <t xml:space="preserve">Lousame </t>
  </si>
  <si>
    <t xml:space="preserve">Malpica de Bergantiños </t>
  </si>
  <si>
    <t xml:space="preserve">Mañón </t>
  </si>
  <si>
    <t xml:space="preserve">Mazaricos </t>
  </si>
  <si>
    <t xml:space="preserve">Melide </t>
  </si>
  <si>
    <t xml:space="preserve">Mesía </t>
  </si>
  <si>
    <t xml:space="preserve">Miño </t>
  </si>
  <si>
    <t xml:space="preserve">Moeche </t>
  </si>
  <si>
    <t xml:space="preserve">Monfero </t>
  </si>
  <si>
    <t xml:space="preserve">Mugardos </t>
  </si>
  <si>
    <t xml:space="preserve">Muxía </t>
  </si>
  <si>
    <t xml:space="preserve">Muros </t>
  </si>
  <si>
    <t xml:space="preserve">Narón </t>
  </si>
  <si>
    <t xml:space="preserve">Neda </t>
  </si>
  <si>
    <t xml:space="preserve">Negreira </t>
  </si>
  <si>
    <t xml:space="preserve">Noia </t>
  </si>
  <si>
    <t xml:space="preserve">Oleiros </t>
  </si>
  <si>
    <t xml:space="preserve">Ordes </t>
  </si>
  <si>
    <t xml:space="preserve">Oroso </t>
  </si>
  <si>
    <t xml:space="preserve">Ortigueira </t>
  </si>
  <si>
    <t xml:space="preserve">Outes </t>
  </si>
  <si>
    <t xml:space="preserve">Paderne </t>
  </si>
  <si>
    <t xml:space="preserve">Padrón </t>
  </si>
  <si>
    <t xml:space="preserve">Pino, O </t>
  </si>
  <si>
    <t xml:space="preserve">Pobra do Caramiñal, A </t>
  </si>
  <si>
    <t xml:space="preserve">Ponteceso </t>
  </si>
  <si>
    <t xml:space="preserve">Pontedeume </t>
  </si>
  <si>
    <t xml:space="preserve">Pontes de García Rodríguez, As </t>
  </si>
  <si>
    <t xml:space="preserve">Porto do Son </t>
  </si>
  <si>
    <t xml:space="preserve">Rianxo </t>
  </si>
  <si>
    <t xml:space="preserve">Ribeira </t>
  </si>
  <si>
    <t xml:space="preserve">Rois </t>
  </si>
  <si>
    <t xml:space="preserve">Sada </t>
  </si>
  <si>
    <t xml:space="preserve">San Sadurniño </t>
  </si>
  <si>
    <t xml:space="preserve">Santa Comba </t>
  </si>
  <si>
    <t xml:space="preserve">Santiago de Compostela </t>
  </si>
  <si>
    <t xml:space="preserve">Santiso </t>
  </si>
  <si>
    <t xml:space="preserve">Sobrado </t>
  </si>
  <si>
    <t xml:space="preserve">Somozas, As </t>
  </si>
  <si>
    <t xml:space="preserve">Teo </t>
  </si>
  <si>
    <t xml:space="preserve">Toques </t>
  </si>
  <si>
    <t xml:space="preserve">Tordoia </t>
  </si>
  <si>
    <t xml:space="preserve">Touro </t>
  </si>
  <si>
    <t xml:space="preserve">Trazo </t>
  </si>
  <si>
    <t xml:space="preserve">Valdoviño </t>
  </si>
  <si>
    <t xml:space="preserve">Val do Dubra </t>
  </si>
  <si>
    <t xml:space="preserve">Vedra </t>
  </si>
  <si>
    <t xml:space="preserve">Vilasantar </t>
  </si>
  <si>
    <t xml:space="preserve">Vilarmaior </t>
  </si>
  <si>
    <t xml:space="preserve">Vimianzo </t>
  </si>
  <si>
    <t xml:space="preserve">Zas </t>
  </si>
  <si>
    <t xml:space="preserve">Cariño </t>
  </si>
  <si>
    <t xml:space="preserve">Oza-Cesuras </t>
  </si>
  <si>
    <t>Cuenca</t>
  </si>
  <si>
    <t xml:space="preserve">Abia de la Obispalía </t>
  </si>
  <si>
    <t xml:space="preserve">Acebrón, El </t>
  </si>
  <si>
    <t xml:space="preserve">Alarcón </t>
  </si>
  <si>
    <t xml:space="preserve">Albaladejo del Cuende </t>
  </si>
  <si>
    <t xml:space="preserve">Albalate de las Nogueras </t>
  </si>
  <si>
    <t xml:space="preserve">Albendea </t>
  </si>
  <si>
    <t xml:space="preserve">Alberca de Záncara, La </t>
  </si>
  <si>
    <t xml:space="preserve">Alcalá de la Vega </t>
  </si>
  <si>
    <t xml:space="preserve">Alcantud </t>
  </si>
  <si>
    <t xml:space="preserve">Alcázar del Rey </t>
  </si>
  <si>
    <t xml:space="preserve">Alcohujate </t>
  </si>
  <si>
    <t xml:space="preserve">Alconchel de la Estrella </t>
  </si>
  <si>
    <t xml:space="preserve">Algarra </t>
  </si>
  <si>
    <t xml:space="preserve">Aliaguilla </t>
  </si>
  <si>
    <t xml:space="preserve">Almarcha, La </t>
  </si>
  <si>
    <t xml:space="preserve">Almendros </t>
  </si>
  <si>
    <t xml:space="preserve">Almodóvar del Pinar </t>
  </si>
  <si>
    <t xml:space="preserve">Almonacid del Marquesado </t>
  </si>
  <si>
    <t xml:space="preserve">Altarejos </t>
  </si>
  <si>
    <t xml:space="preserve">Arandilla del Arroyo </t>
  </si>
  <si>
    <t xml:space="preserve">Arcos de la Sierra </t>
  </si>
  <si>
    <t xml:space="preserve">Chillarón de Cuenca </t>
  </si>
  <si>
    <t xml:space="preserve">Arguisuelas </t>
  </si>
  <si>
    <t xml:space="preserve">Arrancacepas </t>
  </si>
  <si>
    <t xml:space="preserve">Atalaya del Cañavate </t>
  </si>
  <si>
    <t xml:space="preserve">Barajas de Melo </t>
  </si>
  <si>
    <t xml:space="preserve">Barchín del Hoyo </t>
  </si>
  <si>
    <t xml:space="preserve">Bascuñana de San Pedro </t>
  </si>
  <si>
    <t xml:space="preserve">Beamud </t>
  </si>
  <si>
    <t xml:space="preserve">Belinchón </t>
  </si>
  <si>
    <t xml:space="preserve">Belmonte </t>
  </si>
  <si>
    <t xml:space="preserve">Belmontejo </t>
  </si>
  <si>
    <t xml:space="preserve">Beteta </t>
  </si>
  <si>
    <t xml:space="preserve">Boniches </t>
  </si>
  <si>
    <t xml:space="preserve">Buciegas </t>
  </si>
  <si>
    <t xml:space="preserve">Buenache de Alarcón </t>
  </si>
  <si>
    <t xml:space="preserve">Buenache de la Sierra </t>
  </si>
  <si>
    <t xml:space="preserve">Buendía </t>
  </si>
  <si>
    <t xml:space="preserve">Campillo de Altobuey </t>
  </si>
  <si>
    <t xml:space="preserve">Campillos-Paravientos </t>
  </si>
  <si>
    <t xml:space="preserve">Campillos-Sierra </t>
  </si>
  <si>
    <t xml:space="preserve">Canalejas del Arroyo </t>
  </si>
  <si>
    <t xml:space="preserve">Cañada del Hoyo </t>
  </si>
  <si>
    <t xml:space="preserve">Cañada Juncosa </t>
  </si>
  <si>
    <t xml:space="preserve">Cañamares </t>
  </si>
  <si>
    <t xml:space="preserve">Cañavate, El </t>
  </si>
  <si>
    <t xml:space="preserve">Cañaveras </t>
  </si>
  <si>
    <t xml:space="preserve">Cañaveruelas </t>
  </si>
  <si>
    <t xml:space="preserve">Cañete </t>
  </si>
  <si>
    <t xml:space="preserve">Cañizares </t>
  </si>
  <si>
    <t xml:space="preserve">Carboneras de Guadazaón </t>
  </si>
  <si>
    <t xml:space="preserve">Cardenete </t>
  </si>
  <si>
    <t xml:space="preserve">Carrascosa </t>
  </si>
  <si>
    <t xml:space="preserve">Carrascosa de Haro </t>
  </si>
  <si>
    <t xml:space="preserve">Casas de Benítez </t>
  </si>
  <si>
    <t xml:space="preserve">Casas de Fernando Alonso </t>
  </si>
  <si>
    <t xml:space="preserve">Casas de Garcimolina </t>
  </si>
  <si>
    <t xml:space="preserve">Casas de Guijarro </t>
  </si>
  <si>
    <t xml:space="preserve">Casas de Haro </t>
  </si>
  <si>
    <t xml:space="preserve">Casas de los Pinos </t>
  </si>
  <si>
    <t xml:space="preserve">Casasimarro </t>
  </si>
  <si>
    <t xml:space="preserve">Castejón </t>
  </si>
  <si>
    <t xml:space="preserve">Castillejo de Iniesta </t>
  </si>
  <si>
    <t xml:space="preserve">Castillejo-Sierra </t>
  </si>
  <si>
    <t xml:space="preserve">Castillo-Albaráñez </t>
  </si>
  <si>
    <t xml:space="preserve">Castillo de Garcimuñoz </t>
  </si>
  <si>
    <t xml:space="preserve">Cervera del Llano </t>
  </si>
  <si>
    <t xml:space="preserve">Cierva, La </t>
  </si>
  <si>
    <t xml:space="preserve">Cuenca </t>
  </si>
  <si>
    <t xml:space="preserve">Cueva del Hierro </t>
  </si>
  <si>
    <t xml:space="preserve">Chumillas </t>
  </si>
  <si>
    <t xml:space="preserve">Enguídanos </t>
  </si>
  <si>
    <t xml:space="preserve">Fresneda de Altarejos </t>
  </si>
  <si>
    <t xml:space="preserve">Fresneda de la Sierra </t>
  </si>
  <si>
    <t xml:space="preserve">Frontera, La </t>
  </si>
  <si>
    <t xml:space="preserve">Fuente de Pedro Naharro </t>
  </si>
  <si>
    <t xml:space="preserve">Fuentelespino de Haro </t>
  </si>
  <si>
    <t xml:space="preserve">Fuentelespino de Moya </t>
  </si>
  <si>
    <t xml:space="preserve">Fuentes </t>
  </si>
  <si>
    <t xml:space="preserve">Fuertescusa </t>
  </si>
  <si>
    <t xml:space="preserve">Gabaldón </t>
  </si>
  <si>
    <t xml:space="preserve">Garaballa </t>
  </si>
  <si>
    <t xml:space="preserve">Gascueña </t>
  </si>
  <si>
    <t xml:space="preserve">Graja de Campalbo </t>
  </si>
  <si>
    <t xml:space="preserve">Graja de Iniesta </t>
  </si>
  <si>
    <t xml:space="preserve">Henarejos </t>
  </si>
  <si>
    <t xml:space="preserve">Herrumblar, El </t>
  </si>
  <si>
    <t xml:space="preserve">Hinojosa, La </t>
  </si>
  <si>
    <t xml:space="preserve">Hinojosos, Los </t>
  </si>
  <si>
    <t xml:space="preserve">Hito, El </t>
  </si>
  <si>
    <t xml:space="preserve">Honrubia </t>
  </si>
  <si>
    <t xml:space="preserve">Hontanaya </t>
  </si>
  <si>
    <t xml:space="preserve">Hontecillas </t>
  </si>
  <si>
    <t xml:space="preserve">Horcajo de Santiago </t>
  </si>
  <si>
    <t xml:space="preserve">Huélamo </t>
  </si>
  <si>
    <t xml:space="preserve">Huelves </t>
  </si>
  <si>
    <t xml:space="preserve">Huérguina </t>
  </si>
  <si>
    <t xml:space="preserve">Huerta de la Obispalía </t>
  </si>
  <si>
    <t xml:space="preserve">Huerta del Marquesado </t>
  </si>
  <si>
    <t xml:space="preserve">Huete </t>
  </si>
  <si>
    <t xml:space="preserve">Iniesta </t>
  </si>
  <si>
    <t xml:space="preserve">Laguna del Marquesado </t>
  </si>
  <si>
    <t xml:space="preserve">Lagunaseca </t>
  </si>
  <si>
    <t xml:space="preserve">Landete </t>
  </si>
  <si>
    <t xml:space="preserve">Ledaña </t>
  </si>
  <si>
    <t xml:space="preserve">Leganiel </t>
  </si>
  <si>
    <t xml:space="preserve">Majadas, Las </t>
  </si>
  <si>
    <t xml:space="preserve">Mariana </t>
  </si>
  <si>
    <t xml:space="preserve">Masegosa </t>
  </si>
  <si>
    <t xml:space="preserve">Mesas, Las </t>
  </si>
  <si>
    <t xml:space="preserve">Minglanilla </t>
  </si>
  <si>
    <t xml:space="preserve">Mira </t>
  </si>
  <si>
    <t xml:space="preserve">Monreal del Llano </t>
  </si>
  <si>
    <t xml:space="preserve">Montalbanejo </t>
  </si>
  <si>
    <t xml:space="preserve">Montalbo </t>
  </si>
  <si>
    <t xml:space="preserve">Monteagudo de las Salinas </t>
  </si>
  <si>
    <t xml:space="preserve">Mota de Altarejos </t>
  </si>
  <si>
    <t xml:space="preserve">Mota del Cuervo </t>
  </si>
  <si>
    <t xml:space="preserve">Motilla del Palancar </t>
  </si>
  <si>
    <t xml:space="preserve">Moya </t>
  </si>
  <si>
    <t xml:space="preserve">Narboneta </t>
  </si>
  <si>
    <t xml:space="preserve">Olivares de Júcar </t>
  </si>
  <si>
    <t xml:space="preserve">Olmeda de la Cuesta </t>
  </si>
  <si>
    <t xml:space="preserve">Olmeda del Rey </t>
  </si>
  <si>
    <t xml:space="preserve">Olmedilla de Alarcón </t>
  </si>
  <si>
    <t xml:space="preserve">Olmedilla de Eliz </t>
  </si>
  <si>
    <t xml:space="preserve">Osa de la Vega </t>
  </si>
  <si>
    <t xml:space="preserve">Pajarón </t>
  </si>
  <si>
    <t xml:space="preserve">Pajaroncillo </t>
  </si>
  <si>
    <t xml:space="preserve">Palomares del Campo </t>
  </si>
  <si>
    <t xml:space="preserve">Palomera </t>
  </si>
  <si>
    <t xml:space="preserve">Paracuellos </t>
  </si>
  <si>
    <t xml:space="preserve">Paredes </t>
  </si>
  <si>
    <t xml:space="preserve">Parra de las Vegas, La </t>
  </si>
  <si>
    <t xml:space="preserve">Pedernoso, El </t>
  </si>
  <si>
    <t xml:space="preserve">Pedroñeras, Las </t>
  </si>
  <si>
    <t xml:space="preserve">Peral, El </t>
  </si>
  <si>
    <t xml:space="preserve">Peraleja, La </t>
  </si>
  <si>
    <t xml:space="preserve">Pesquera, La </t>
  </si>
  <si>
    <t xml:space="preserve">Picazo, El </t>
  </si>
  <si>
    <t xml:space="preserve">Pinarejo </t>
  </si>
  <si>
    <t xml:space="preserve">Pineda de Gigüela </t>
  </si>
  <si>
    <t xml:space="preserve">Piqueras del Castillo </t>
  </si>
  <si>
    <t xml:space="preserve">Portalrubio de Guadamejud </t>
  </si>
  <si>
    <t xml:space="preserve">Portilla </t>
  </si>
  <si>
    <t xml:space="preserve">Poyatos </t>
  </si>
  <si>
    <t xml:space="preserve">Pozoamargo </t>
  </si>
  <si>
    <t xml:space="preserve">Pozorrubio de Santiago </t>
  </si>
  <si>
    <t xml:space="preserve">Pozuelo, El </t>
  </si>
  <si>
    <t xml:space="preserve">Priego </t>
  </si>
  <si>
    <t xml:space="preserve">Provencio, El </t>
  </si>
  <si>
    <t xml:space="preserve">Puebla de Almenara </t>
  </si>
  <si>
    <t xml:space="preserve">Valle de Altomira, El </t>
  </si>
  <si>
    <t xml:space="preserve">Puebla del Salvador </t>
  </si>
  <si>
    <t xml:space="preserve">Quintanar del Rey </t>
  </si>
  <si>
    <t xml:space="preserve">Rada de Haro </t>
  </si>
  <si>
    <t xml:space="preserve">Reíllo </t>
  </si>
  <si>
    <t xml:space="preserve">Rozalén del Monte </t>
  </si>
  <si>
    <t xml:space="preserve">Saceda-Trasierra </t>
  </si>
  <si>
    <t xml:space="preserve">Saelices </t>
  </si>
  <si>
    <t xml:space="preserve">Salinas del Manzano </t>
  </si>
  <si>
    <t xml:space="preserve">Salmeroncillos </t>
  </si>
  <si>
    <t xml:space="preserve">Salvacañete </t>
  </si>
  <si>
    <t xml:space="preserve">San Clemente </t>
  </si>
  <si>
    <t xml:space="preserve">San Lorenzo de la Parrilla </t>
  </si>
  <si>
    <t xml:space="preserve">San Martín de Boniches </t>
  </si>
  <si>
    <t xml:space="preserve">San Pedro Palmiches </t>
  </si>
  <si>
    <t xml:space="preserve">Santa Cruz de Moya </t>
  </si>
  <si>
    <t xml:space="preserve">Santa María del Campo Rus </t>
  </si>
  <si>
    <t xml:space="preserve">Santa María de los Llanos </t>
  </si>
  <si>
    <t xml:space="preserve">Santa María del Val </t>
  </si>
  <si>
    <t xml:space="preserve">Sisante </t>
  </si>
  <si>
    <t xml:space="preserve">Solera de Gabaldón </t>
  </si>
  <si>
    <t xml:space="preserve">Talayuelas </t>
  </si>
  <si>
    <t xml:space="preserve">Tarancón </t>
  </si>
  <si>
    <t xml:space="preserve">Tébar </t>
  </si>
  <si>
    <t xml:space="preserve">Tejadillos </t>
  </si>
  <si>
    <t xml:space="preserve">Tinajas </t>
  </si>
  <si>
    <t xml:space="preserve">Torralba </t>
  </si>
  <si>
    <t xml:space="preserve">Torrejoncillo del Rey </t>
  </si>
  <si>
    <t xml:space="preserve">Torrubia del Campo </t>
  </si>
  <si>
    <t xml:space="preserve">Torrubia del Castillo </t>
  </si>
  <si>
    <t xml:space="preserve">Tragacete </t>
  </si>
  <si>
    <t xml:space="preserve">Tresjuncos </t>
  </si>
  <si>
    <t xml:space="preserve">Tribaldos </t>
  </si>
  <si>
    <t xml:space="preserve">Uclés </t>
  </si>
  <si>
    <t xml:space="preserve">Uña </t>
  </si>
  <si>
    <t xml:space="preserve">Valdemeca </t>
  </si>
  <si>
    <t xml:space="preserve">Valdemorillo de la Sierra </t>
  </si>
  <si>
    <t xml:space="preserve">Valdemoro-Sierra </t>
  </si>
  <si>
    <t xml:space="preserve">Valdeolivas </t>
  </si>
  <si>
    <t xml:space="preserve">Valhermoso de la Fuente </t>
  </si>
  <si>
    <t xml:space="preserve">Valsalobre </t>
  </si>
  <si>
    <t xml:space="preserve">Valverde de Júcar </t>
  </si>
  <si>
    <t xml:space="preserve">Valverdejo </t>
  </si>
  <si>
    <t xml:space="preserve">Vara de Rey </t>
  </si>
  <si>
    <t xml:space="preserve">Vega del Codorno </t>
  </si>
  <si>
    <t xml:space="preserve">Vellisca </t>
  </si>
  <si>
    <t xml:space="preserve">Villaconejos de Trabaque </t>
  </si>
  <si>
    <t xml:space="preserve">Villaescusa de Haro </t>
  </si>
  <si>
    <t xml:space="preserve">Villagarcía del Llano </t>
  </si>
  <si>
    <t xml:space="preserve">Villalba de la Sierra </t>
  </si>
  <si>
    <t xml:space="preserve">Villalba del Rey </t>
  </si>
  <si>
    <t xml:space="preserve">Villalgordo del Marquesado </t>
  </si>
  <si>
    <t xml:space="preserve">Villalpardo </t>
  </si>
  <si>
    <t xml:space="preserve">Villamayor de Santiago </t>
  </si>
  <si>
    <t xml:space="preserve">Villanueva de Guadamejud </t>
  </si>
  <si>
    <t xml:space="preserve">Villanueva de la Jara </t>
  </si>
  <si>
    <t xml:space="preserve">Villar de Cañas </t>
  </si>
  <si>
    <t xml:space="preserve">Villar de Domingo García </t>
  </si>
  <si>
    <t xml:space="preserve">Villar de la Encina </t>
  </si>
  <si>
    <t xml:space="preserve">Villar del Humo </t>
  </si>
  <si>
    <t xml:space="preserve">Villar del Infantado </t>
  </si>
  <si>
    <t xml:space="preserve">Villar de Olalla </t>
  </si>
  <si>
    <t xml:space="preserve">Villarejo de Fuentes </t>
  </si>
  <si>
    <t xml:space="preserve">Villarejo de la Peñuela </t>
  </si>
  <si>
    <t xml:space="preserve">Villarejo-Periesteban </t>
  </si>
  <si>
    <t xml:space="preserve">Villares del Saz </t>
  </si>
  <si>
    <t xml:space="preserve">Villarrubio </t>
  </si>
  <si>
    <t xml:space="preserve">Villarta </t>
  </si>
  <si>
    <t xml:space="preserve">Villas de la Ventosa </t>
  </si>
  <si>
    <t xml:space="preserve">Villaverde y Pasaconsol </t>
  </si>
  <si>
    <t xml:space="preserve">Víllora </t>
  </si>
  <si>
    <t xml:space="preserve">Vindel </t>
  </si>
  <si>
    <t xml:space="preserve">Yémeda </t>
  </si>
  <si>
    <t xml:space="preserve">Zafra de Záncara </t>
  </si>
  <si>
    <t xml:space="preserve">Zafrilla </t>
  </si>
  <si>
    <t xml:space="preserve">Zarza de Tajo </t>
  </si>
  <si>
    <t xml:space="preserve">Zarzuela </t>
  </si>
  <si>
    <t xml:space="preserve">Campos del Paraíso </t>
  </si>
  <si>
    <t xml:space="preserve">Valdetórtola </t>
  </si>
  <si>
    <t xml:space="preserve">Valeras, Las </t>
  </si>
  <si>
    <t xml:space="preserve">Fuentenava de Jábaga </t>
  </si>
  <si>
    <t xml:space="preserve">Arcas </t>
  </si>
  <si>
    <t xml:space="preserve">Valdecolmenas, Los </t>
  </si>
  <si>
    <t xml:space="preserve">Pozorrubielos de la Mancha </t>
  </si>
  <si>
    <t xml:space="preserve">Sotorribas </t>
  </si>
  <si>
    <t xml:space="preserve">Villar y Velasco </t>
  </si>
  <si>
    <t>Girona</t>
  </si>
  <si>
    <t xml:space="preserve">Agullana </t>
  </si>
  <si>
    <t xml:space="preserve">Aiguaviva </t>
  </si>
  <si>
    <t xml:space="preserve">Albanyà </t>
  </si>
  <si>
    <t xml:space="preserve">Albons </t>
  </si>
  <si>
    <t xml:space="preserve">Far d'Empordà, El </t>
  </si>
  <si>
    <t xml:space="preserve">Alp </t>
  </si>
  <si>
    <t xml:space="preserve">Amer </t>
  </si>
  <si>
    <t xml:space="preserve">Anglès </t>
  </si>
  <si>
    <t xml:space="preserve">Arbúcies </t>
  </si>
  <si>
    <t xml:space="preserve">Argelaguer </t>
  </si>
  <si>
    <t xml:space="preserve">Armentera, L' </t>
  </si>
  <si>
    <t xml:space="preserve">Avinyonet de Puigventós </t>
  </si>
  <si>
    <t xml:space="preserve">Begur </t>
  </si>
  <si>
    <t xml:space="preserve">Vajol, La </t>
  </si>
  <si>
    <t xml:space="preserve">Banyoles </t>
  </si>
  <si>
    <t xml:space="preserve">Bàscara </t>
  </si>
  <si>
    <t xml:space="preserve">Bellcaire d'Empordà </t>
  </si>
  <si>
    <t xml:space="preserve">Besalú </t>
  </si>
  <si>
    <t xml:space="preserve">Bescanó </t>
  </si>
  <si>
    <t xml:space="preserve">Beuda </t>
  </si>
  <si>
    <t xml:space="preserve">Bisbal d'Empordà, La </t>
  </si>
  <si>
    <t xml:space="preserve">Blanes </t>
  </si>
  <si>
    <t xml:space="preserve">Bolvir </t>
  </si>
  <si>
    <t xml:space="preserve">Bordils </t>
  </si>
  <si>
    <t xml:space="preserve">Borrassà </t>
  </si>
  <si>
    <t xml:space="preserve">Breda </t>
  </si>
  <si>
    <t xml:space="preserve">Brunyola i Sant Martí Sapresa </t>
  </si>
  <si>
    <t xml:space="preserve">Boadella i les Escaules </t>
  </si>
  <si>
    <t xml:space="preserve">Cabanelles </t>
  </si>
  <si>
    <t xml:space="preserve">Cadaqués </t>
  </si>
  <si>
    <t xml:space="preserve">Caldes de Malavella </t>
  </si>
  <si>
    <t xml:space="preserve">Calonge i Sant Antoni </t>
  </si>
  <si>
    <t xml:space="preserve">Camós </t>
  </si>
  <si>
    <t xml:space="preserve">Campdevànol </t>
  </si>
  <si>
    <t xml:space="preserve">Campelles </t>
  </si>
  <si>
    <t xml:space="preserve">Campllong </t>
  </si>
  <si>
    <t xml:space="preserve">Camprodon </t>
  </si>
  <si>
    <t xml:space="preserve">Canet d'Adri </t>
  </si>
  <si>
    <t xml:space="preserve">Cantallops </t>
  </si>
  <si>
    <t xml:space="preserve">Capmany </t>
  </si>
  <si>
    <t xml:space="preserve">Queralbs </t>
  </si>
  <si>
    <t xml:space="preserve">Cassà de la Selva </t>
  </si>
  <si>
    <t xml:space="preserve">Castellfollit de la Roca </t>
  </si>
  <si>
    <t xml:space="preserve">Castelló d'Empúries </t>
  </si>
  <si>
    <t xml:space="preserve">Castell-Platja d'Aro </t>
  </si>
  <si>
    <t xml:space="preserve">Celrà </t>
  </si>
  <si>
    <t xml:space="preserve">Cervià de Ter </t>
  </si>
  <si>
    <t xml:space="preserve">Cistella </t>
  </si>
  <si>
    <t xml:space="preserve">Siurana </t>
  </si>
  <si>
    <t xml:space="preserve">Colera </t>
  </si>
  <si>
    <t xml:space="preserve">Colomers </t>
  </si>
  <si>
    <t xml:space="preserve">Cornellà del Terri </t>
  </si>
  <si>
    <t xml:space="preserve">Corçà </t>
  </si>
  <si>
    <t xml:space="preserve">Crespià </t>
  </si>
  <si>
    <t xml:space="preserve">Darnius </t>
  </si>
  <si>
    <t xml:space="preserve">Das </t>
  </si>
  <si>
    <t xml:space="preserve">Escala, L' </t>
  </si>
  <si>
    <t xml:space="preserve">Espinelves </t>
  </si>
  <si>
    <t xml:space="preserve">Espolla </t>
  </si>
  <si>
    <t xml:space="preserve">Esponellà </t>
  </si>
  <si>
    <t xml:space="preserve">Figueres </t>
  </si>
  <si>
    <t xml:space="preserve">Flaçà </t>
  </si>
  <si>
    <t xml:space="preserve">Foixà </t>
  </si>
  <si>
    <t xml:space="preserve">Fontanals de Cerdanya </t>
  </si>
  <si>
    <t xml:space="preserve">Fontanilles </t>
  </si>
  <si>
    <t xml:space="preserve">Fontcoberta </t>
  </si>
  <si>
    <t xml:space="preserve">Fornells de la Selva </t>
  </si>
  <si>
    <t xml:space="preserve">Fortià </t>
  </si>
  <si>
    <t xml:space="preserve">Garrigàs </t>
  </si>
  <si>
    <t xml:space="preserve">Garrigoles </t>
  </si>
  <si>
    <t xml:space="preserve">Garriguella </t>
  </si>
  <si>
    <t xml:space="preserve">Ger </t>
  </si>
  <si>
    <t xml:space="preserve">Girona </t>
  </si>
  <si>
    <t xml:space="preserve">Gombrèn </t>
  </si>
  <si>
    <t xml:space="preserve">Gualta </t>
  </si>
  <si>
    <t xml:space="preserve">Guils de Cerdanya </t>
  </si>
  <si>
    <t xml:space="preserve">Hostalric </t>
  </si>
  <si>
    <t xml:space="preserve">Isòvol </t>
  </si>
  <si>
    <t xml:space="preserve">Jafre </t>
  </si>
  <si>
    <t xml:space="preserve">Jonquera, La </t>
  </si>
  <si>
    <t xml:space="preserve">Juià </t>
  </si>
  <si>
    <t xml:space="preserve">Lladó </t>
  </si>
  <si>
    <t xml:space="preserve">Llagostera </t>
  </si>
  <si>
    <t xml:space="preserve">Llambilles </t>
  </si>
  <si>
    <t xml:space="preserve">Llanars </t>
  </si>
  <si>
    <t xml:space="preserve">Llançà </t>
  </si>
  <si>
    <t xml:space="preserve">Llers </t>
  </si>
  <si>
    <t xml:space="preserve">Llívia </t>
  </si>
  <si>
    <t xml:space="preserve">Lloret de Mar </t>
  </si>
  <si>
    <t xml:space="preserve">Llosses, Les </t>
  </si>
  <si>
    <t xml:space="preserve">Madremanya </t>
  </si>
  <si>
    <t xml:space="preserve">Maià de Montcal </t>
  </si>
  <si>
    <t xml:space="preserve">Meranges </t>
  </si>
  <si>
    <t xml:space="preserve">Masarac </t>
  </si>
  <si>
    <t xml:space="preserve">Massanes </t>
  </si>
  <si>
    <t xml:space="preserve">Maçanet de Cabrenys </t>
  </si>
  <si>
    <t xml:space="preserve">Maçanet de la Selva </t>
  </si>
  <si>
    <t xml:space="preserve">Mieres </t>
  </si>
  <si>
    <t xml:space="preserve">Mollet de Peralada </t>
  </si>
  <si>
    <t xml:space="preserve">Molló </t>
  </si>
  <si>
    <t xml:space="preserve">Montagut i Oix </t>
  </si>
  <si>
    <t xml:space="preserve">Mont-ras </t>
  </si>
  <si>
    <t xml:space="preserve">Navata </t>
  </si>
  <si>
    <t xml:space="preserve">Ogassa </t>
  </si>
  <si>
    <t xml:space="preserve">Olot </t>
  </si>
  <si>
    <t xml:space="preserve">Ordis </t>
  </si>
  <si>
    <t xml:space="preserve">Osor </t>
  </si>
  <si>
    <t xml:space="preserve">Palafrugell </t>
  </si>
  <si>
    <t xml:space="preserve">Palamós </t>
  </si>
  <si>
    <t xml:space="preserve">Palau de Santa Eulàlia </t>
  </si>
  <si>
    <t xml:space="preserve">Palau-saverdera </t>
  </si>
  <si>
    <t xml:space="preserve">Palau-sator </t>
  </si>
  <si>
    <t xml:space="preserve">Palol de Revardit </t>
  </si>
  <si>
    <t xml:space="preserve">Pals </t>
  </si>
  <si>
    <t xml:space="preserve">Pardines </t>
  </si>
  <si>
    <t xml:space="preserve">Parlavà </t>
  </si>
  <si>
    <t xml:space="preserve">Pau </t>
  </si>
  <si>
    <t xml:space="preserve">Pedret i Marzà </t>
  </si>
  <si>
    <t xml:space="preserve">Pera, La </t>
  </si>
  <si>
    <t xml:space="preserve">Peralada </t>
  </si>
  <si>
    <t xml:space="preserve">Planes d'Hostoles, Les </t>
  </si>
  <si>
    <t xml:space="preserve">Planoles </t>
  </si>
  <si>
    <t xml:space="preserve">Pont de Molins </t>
  </si>
  <si>
    <t xml:space="preserve">Pontós </t>
  </si>
  <si>
    <t xml:space="preserve">Porqueres </t>
  </si>
  <si>
    <t xml:space="preserve">Portbou </t>
  </si>
  <si>
    <t xml:space="preserve">Preses, Les </t>
  </si>
  <si>
    <t xml:space="preserve">Port de la Selva, El </t>
  </si>
  <si>
    <t xml:space="preserve">Puigcerdà </t>
  </si>
  <si>
    <t xml:space="preserve">Quart </t>
  </si>
  <si>
    <t xml:space="preserve">Rabós </t>
  </si>
  <si>
    <t xml:space="preserve">Regencós </t>
  </si>
  <si>
    <t xml:space="preserve">Ribes de Freser </t>
  </si>
  <si>
    <t xml:space="preserve">Riells i Viabrea </t>
  </si>
  <si>
    <t xml:space="preserve">Ripoll </t>
  </si>
  <si>
    <t xml:space="preserve">Riudarenes </t>
  </si>
  <si>
    <t xml:space="preserve">Riudaura </t>
  </si>
  <si>
    <t xml:space="preserve">Riudellots de la Selva </t>
  </si>
  <si>
    <t xml:space="preserve">Riumors </t>
  </si>
  <si>
    <t xml:space="preserve">Roses </t>
  </si>
  <si>
    <t xml:space="preserve">Rupià </t>
  </si>
  <si>
    <t xml:space="preserve">Sales de Llierca </t>
  </si>
  <si>
    <t xml:space="preserve">Salt </t>
  </si>
  <si>
    <t xml:space="preserve">Sant Andreu Salou </t>
  </si>
  <si>
    <t xml:space="preserve">Sant Climent Sescebes </t>
  </si>
  <si>
    <t xml:space="preserve">Sant Feliu de Buixalleu </t>
  </si>
  <si>
    <t xml:space="preserve">Sant Feliu de Guíxols </t>
  </si>
  <si>
    <t xml:space="preserve">Sant Feliu de Pallerols </t>
  </si>
  <si>
    <t xml:space="preserve">Sant Ferriol </t>
  </si>
  <si>
    <t xml:space="preserve">Sant Gregori </t>
  </si>
  <si>
    <t xml:space="preserve">Sant Hilari Sacalm </t>
  </si>
  <si>
    <t xml:space="preserve">Sant Jaume de Llierca </t>
  </si>
  <si>
    <t xml:space="preserve">Sant Jordi Desvalls </t>
  </si>
  <si>
    <t xml:space="preserve">Sant Joan de les Abadesses </t>
  </si>
  <si>
    <t xml:space="preserve">Sant Joan de Mollet </t>
  </si>
  <si>
    <t xml:space="preserve">Sant Julià de Ramis </t>
  </si>
  <si>
    <t xml:space="preserve">Vallfogona de Ripollès </t>
  </si>
  <si>
    <t xml:space="preserve">Sant Llorenç de la Muga </t>
  </si>
  <si>
    <t xml:space="preserve">Sant Martí de Llémena </t>
  </si>
  <si>
    <t xml:space="preserve">Sant Martí Vell </t>
  </si>
  <si>
    <t xml:space="preserve">Sant Miquel de Campmajor </t>
  </si>
  <si>
    <t xml:space="preserve">Sant Miquel de Fluvià </t>
  </si>
  <si>
    <t xml:space="preserve">Sant Mori </t>
  </si>
  <si>
    <t xml:space="preserve">Sant Pau de Segúries </t>
  </si>
  <si>
    <t xml:space="preserve">Sant Pere Pescador </t>
  </si>
  <si>
    <t xml:space="preserve">Santa Coloma de Farners </t>
  </si>
  <si>
    <t xml:space="preserve">Santa Cristina d'Aro </t>
  </si>
  <si>
    <t xml:space="preserve">Santa Llogaia d'Àlguema </t>
  </si>
  <si>
    <t xml:space="preserve">Sant Aniol de Finestres </t>
  </si>
  <si>
    <t xml:space="preserve">Santa Pau </t>
  </si>
  <si>
    <t xml:space="preserve">Sant Joan les Fonts </t>
  </si>
  <si>
    <t xml:space="preserve">Sarrià de Ter </t>
  </si>
  <si>
    <t xml:space="preserve">Saus, Camallera i Llampaies </t>
  </si>
  <si>
    <t xml:space="preserve">Selva de Mar, La </t>
  </si>
  <si>
    <t xml:space="preserve">Cellera de Ter, La </t>
  </si>
  <si>
    <t xml:space="preserve">Serinyà </t>
  </si>
  <si>
    <t xml:space="preserve">Serra de Daró </t>
  </si>
  <si>
    <t xml:space="preserve">Setcases </t>
  </si>
  <si>
    <t xml:space="preserve">Sils </t>
  </si>
  <si>
    <t xml:space="preserve">Susqueda </t>
  </si>
  <si>
    <t xml:space="preserve">Tallada d'Empordà, La </t>
  </si>
  <si>
    <t xml:space="preserve">Terrades </t>
  </si>
  <si>
    <t xml:space="preserve">Torrent </t>
  </si>
  <si>
    <t xml:space="preserve">Torroella de Fluvià </t>
  </si>
  <si>
    <t xml:space="preserve">Torroella de Montgrí </t>
  </si>
  <si>
    <t xml:space="preserve">Tortellà </t>
  </si>
  <si>
    <t xml:space="preserve">Toses </t>
  </si>
  <si>
    <t xml:space="preserve">Tossa de Mar </t>
  </si>
  <si>
    <t xml:space="preserve">Ultramort </t>
  </si>
  <si>
    <t xml:space="preserve">Ullà </t>
  </si>
  <si>
    <t xml:space="preserve">Ullastret </t>
  </si>
  <si>
    <t xml:space="preserve">Urús </t>
  </si>
  <si>
    <t xml:space="preserve">Vall d'en Bas, La </t>
  </si>
  <si>
    <t xml:space="preserve">Vall de Bianya, La </t>
  </si>
  <si>
    <t xml:space="preserve">Vall-llobrega </t>
  </si>
  <si>
    <t xml:space="preserve">Ventalló </t>
  </si>
  <si>
    <t xml:space="preserve">Verges </t>
  </si>
  <si>
    <t xml:space="preserve">Vidrà </t>
  </si>
  <si>
    <t xml:space="preserve">Vidreres </t>
  </si>
  <si>
    <t xml:space="preserve">Vilabertran </t>
  </si>
  <si>
    <t xml:space="preserve">Vilablareix </t>
  </si>
  <si>
    <t xml:space="preserve">Viladasens </t>
  </si>
  <si>
    <t xml:space="preserve">Viladamat </t>
  </si>
  <si>
    <t xml:space="preserve">Vilademuls </t>
  </si>
  <si>
    <t xml:space="preserve">Viladrau </t>
  </si>
  <si>
    <t xml:space="preserve">Vilafant </t>
  </si>
  <si>
    <t xml:space="preserve">Vilaür </t>
  </si>
  <si>
    <t xml:space="preserve">Vilajuïga </t>
  </si>
  <si>
    <t xml:space="preserve">Vilallonga de Ter </t>
  </si>
  <si>
    <t xml:space="preserve">Vilamacolum </t>
  </si>
  <si>
    <t xml:space="preserve">Vilamalla </t>
  </si>
  <si>
    <t xml:space="preserve">Vilamaniscle </t>
  </si>
  <si>
    <t xml:space="preserve">Vilanant </t>
  </si>
  <si>
    <t xml:space="preserve">Vila-sacra </t>
  </si>
  <si>
    <t xml:space="preserve">Vilopriu </t>
  </si>
  <si>
    <t xml:space="preserve">Vilobí d'Onyar </t>
  </si>
  <si>
    <t xml:space="preserve">Biure </t>
  </si>
  <si>
    <t xml:space="preserve">Cruïlles, Monells i Sant Sadurní de l'Heura </t>
  </si>
  <si>
    <t xml:space="preserve">Forallac </t>
  </si>
  <si>
    <t xml:space="preserve">Sant Julià del Llor i Bonmatí </t>
  </si>
  <si>
    <t>Granada</t>
  </si>
  <si>
    <t xml:space="preserve">Agrón </t>
  </si>
  <si>
    <t xml:space="preserve">Alamedilla </t>
  </si>
  <si>
    <t xml:space="preserve">Albolote </t>
  </si>
  <si>
    <t xml:space="preserve">Albondón </t>
  </si>
  <si>
    <t xml:space="preserve">Albuñán </t>
  </si>
  <si>
    <t xml:space="preserve">Albuñol </t>
  </si>
  <si>
    <t xml:space="preserve">Albuñuelas </t>
  </si>
  <si>
    <t xml:space="preserve">Aldeire </t>
  </si>
  <si>
    <t xml:space="preserve">Alfacar </t>
  </si>
  <si>
    <t xml:space="preserve">Algarinejo </t>
  </si>
  <si>
    <t xml:space="preserve">Alhama de Granada </t>
  </si>
  <si>
    <t xml:space="preserve">Alhendín </t>
  </si>
  <si>
    <t xml:space="preserve">Alicún de Ortega </t>
  </si>
  <si>
    <t xml:space="preserve">Almegíjar </t>
  </si>
  <si>
    <t xml:space="preserve">Almuñécar </t>
  </si>
  <si>
    <t xml:space="preserve">Alquife </t>
  </si>
  <si>
    <t xml:space="preserve">Arenas del Rey </t>
  </si>
  <si>
    <t xml:space="preserve">Armilla </t>
  </si>
  <si>
    <t xml:space="preserve">Atarfe </t>
  </si>
  <si>
    <t xml:space="preserve">Baza </t>
  </si>
  <si>
    <t xml:space="preserve">Beas de Granada </t>
  </si>
  <si>
    <t xml:space="preserve">Beas de Guadix </t>
  </si>
  <si>
    <t xml:space="preserve">Benalúa </t>
  </si>
  <si>
    <t xml:space="preserve">Benalúa de las Villas </t>
  </si>
  <si>
    <t xml:space="preserve">Benamaurel </t>
  </si>
  <si>
    <t xml:space="preserve">Bérchules </t>
  </si>
  <si>
    <t xml:space="preserve">Bubión </t>
  </si>
  <si>
    <t xml:space="preserve">Busquístar </t>
  </si>
  <si>
    <t xml:space="preserve">Cacín </t>
  </si>
  <si>
    <t xml:space="preserve">Cádiar </t>
  </si>
  <si>
    <t xml:space="preserve">Cájar </t>
  </si>
  <si>
    <t xml:space="preserve">Calicasas </t>
  </si>
  <si>
    <t xml:space="preserve">Campotéjar </t>
  </si>
  <si>
    <t xml:space="preserve">Caniles </t>
  </si>
  <si>
    <t xml:space="preserve">Cáñar </t>
  </si>
  <si>
    <t xml:space="preserve">Capileira </t>
  </si>
  <si>
    <t xml:space="preserve">Carataunas </t>
  </si>
  <si>
    <t xml:space="preserve">Cástaras </t>
  </si>
  <si>
    <t xml:space="preserve">Castilléjar </t>
  </si>
  <si>
    <t xml:space="preserve">Castril </t>
  </si>
  <si>
    <t xml:space="preserve">Cenes de la Vega </t>
  </si>
  <si>
    <t xml:space="preserve">Cijuela </t>
  </si>
  <si>
    <t xml:space="preserve">Cogollos de Guadix </t>
  </si>
  <si>
    <t xml:space="preserve">Cogollos de la Vega </t>
  </si>
  <si>
    <t xml:space="preserve">Colomera </t>
  </si>
  <si>
    <t xml:space="preserve">Cortes de Baza </t>
  </si>
  <si>
    <t xml:space="preserve">Cortes y Graena </t>
  </si>
  <si>
    <t xml:space="preserve">Cúllar </t>
  </si>
  <si>
    <t xml:space="preserve">Cúllar Vega </t>
  </si>
  <si>
    <t xml:space="preserve">Chauchina </t>
  </si>
  <si>
    <t xml:space="preserve">Chimeneas </t>
  </si>
  <si>
    <t xml:space="preserve">Churriana de la Vega </t>
  </si>
  <si>
    <t xml:space="preserve">Darro </t>
  </si>
  <si>
    <t xml:space="preserve">Dehesas de Guadix </t>
  </si>
  <si>
    <t xml:space="preserve">Dehesas Viejas </t>
  </si>
  <si>
    <t xml:space="preserve">Deifontes </t>
  </si>
  <si>
    <t xml:space="preserve">Diezma </t>
  </si>
  <si>
    <t xml:space="preserve">Dílar </t>
  </si>
  <si>
    <t xml:space="preserve">Dólar </t>
  </si>
  <si>
    <t xml:space="preserve">Dúdar </t>
  </si>
  <si>
    <t xml:space="preserve">Dúrcal </t>
  </si>
  <si>
    <t xml:space="preserve">Escúzar </t>
  </si>
  <si>
    <t xml:space="preserve">Ferreira </t>
  </si>
  <si>
    <t xml:space="preserve">Fonelas </t>
  </si>
  <si>
    <t xml:space="preserve">Fornes </t>
  </si>
  <si>
    <t xml:space="preserve">Freila </t>
  </si>
  <si>
    <t xml:space="preserve">Fuente Vaqueros </t>
  </si>
  <si>
    <t xml:space="preserve">Galera </t>
  </si>
  <si>
    <t xml:space="preserve">Gobernador </t>
  </si>
  <si>
    <t xml:space="preserve">Gójar </t>
  </si>
  <si>
    <t xml:space="preserve">Gor </t>
  </si>
  <si>
    <t xml:space="preserve">Gorafe </t>
  </si>
  <si>
    <t xml:space="preserve">Granada </t>
  </si>
  <si>
    <t xml:space="preserve">Guadahortuna </t>
  </si>
  <si>
    <t xml:space="preserve">Guadix </t>
  </si>
  <si>
    <t xml:space="preserve">Gualchos </t>
  </si>
  <si>
    <t xml:space="preserve">Güéjar Sierra </t>
  </si>
  <si>
    <t xml:space="preserve">Güevéjar </t>
  </si>
  <si>
    <t xml:space="preserve">Huélago </t>
  </si>
  <si>
    <t xml:space="preserve">Huéneja </t>
  </si>
  <si>
    <t xml:space="preserve">Huéscar </t>
  </si>
  <si>
    <t xml:space="preserve">Huétor de Santillán </t>
  </si>
  <si>
    <t xml:space="preserve">Huétor Tájar </t>
  </si>
  <si>
    <t xml:space="preserve">Huétor Vega </t>
  </si>
  <si>
    <t xml:space="preserve">Íllora </t>
  </si>
  <si>
    <t xml:space="preserve">Ítrabo </t>
  </si>
  <si>
    <t xml:space="preserve">Iznalloz </t>
  </si>
  <si>
    <t xml:space="preserve">Játar </t>
  </si>
  <si>
    <t xml:space="preserve">Jayena </t>
  </si>
  <si>
    <t xml:space="preserve">Jérez del Marquesado </t>
  </si>
  <si>
    <t xml:space="preserve">Jete </t>
  </si>
  <si>
    <t xml:space="preserve">Jun </t>
  </si>
  <si>
    <t xml:space="preserve">Juviles </t>
  </si>
  <si>
    <t xml:space="preserve">Calahorra, La </t>
  </si>
  <si>
    <t xml:space="preserve">Láchar </t>
  </si>
  <si>
    <t xml:space="preserve">Lanjarón </t>
  </si>
  <si>
    <t xml:space="preserve">Lanteira </t>
  </si>
  <si>
    <t xml:space="preserve">Lecrín </t>
  </si>
  <si>
    <t xml:space="preserve">Lentegí </t>
  </si>
  <si>
    <t xml:space="preserve">Lobras </t>
  </si>
  <si>
    <t xml:space="preserve">Loja </t>
  </si>
  <si>
    <t xml:space="preserve">Lugros </t>
  </si>
  <si>
    <t xml:space="preserve">Lújar </t>
  </si>
  <si>
    <t xml:space="preserve">Malahá, La </t>
  </si>
  <si>
    <t xml:space="preserve">Maracena </t>
  </si>
  <si>
    <t xml:space="preserve">Marchal </t>
  </si>
  <si>
    <t xml:space="preserve">Moclín </t>
  </si>
  <si>
    <t xml:space="preserve">Molvízar </t>
  </si>
  <si>
    <t xml:space="preserve">Monachil </t>
  </si>
  <si>
    <t xml:space="preserve">Montefrío </t>
  </si>
  <si>
    <t xml:space="preserve">Montejícar </t>
  </si>
  <si>
    <t xml:space="preserve">Montillana </t>
  </si>
  <si>
    <t xml:space="preserve">Moraleda de Zafayona </t>
  </si>
  <si>
    <t xml:space="preserve">Motril </t>
  </si>
  <si>
    <t xml:space="preserve">Murtas </t>
  </si>
  <si>
    <t xml:space="preserve">Nigüelas </t>
  </si>
  <si>
    <t xml:space="preserve">Nívar </t>
  </si>
  <si>
    <t xml:space="preserve">Ogíjares </t>
  </si>
  <si>
    <t xml:space="preserve">Orce </t>
  </si>
  <si>
    <t xml:space="preserve">Órgiva </t>
  </si>
  <si>
    <t xml:space="preserve">Otívar </t>
  </si>
  <si>
    <t xml:space="preserve">Villa de Otura </t>
  </si>
  <si>
    <t xml:space="preserve">Padul </t>
  </si>
  <si>
    <t xml:space="preserve">Pampaneira </t>
  </si>
  <si>
    <t xml:space="preserve">Pedro Martínez </t>
  </si>
  <si>
    <t xml:space="preserve">Peligros </t>
  </si>
  <si>
    <t xml:space="preserve">Peza, La </t>
  </si>
  <si>
    <t xml:space="preserve">Pinos Genil </t>
  </si>
  <si>
    <t xml:space="preserve">Pinos Puente </t>
  </si>
  <si>
    <t xml:space="preserve">Píñar </t>
  </si>
  <si>
    <t xml:space="preserve">Polícar </t>
  </si>
  <si>
    <t xml:space="preserve">Polopos </t>
  </si>
  <si>
    <t xml:space="preserve">Pórtugos </t>
  </si>
  <si>
    <t xml:space="preserve">Puebla de Don Fadrique </t>
  </si>
  <si>
    <t xml:space="preserve">Pulianas </t>
  </si>
  <si>
    <t xml:space="preserve">Purullena </t>
  </si>
  <si>
    <t xml:space="preserve">Quéntar </t>
  </si>
  <si>
    <t xml:space="preserve">Rubite </t>
  </si>
  <si>
    <t xml:space="preserve">Salar </t>
  </si>
  <si>
    <t xml:space="preserve">Salobreña </t>
  </si>
  <si>
    <t xml:space="preserve">Santa Cruz del Comercio </t>
  </si>
  <si>
    <t xml:space="preserve">Santa Fe </t>
  </si>
  <si>
    <t xml:space="preserve">Soportújar </t>
  </si>
  <si>
    <t xml:space="preserve">Sorvilán </t>
  </si>
  <si>
    <t xml:space="preserve">Torre-Cardela </t>
  </si>
  <si>
    <t xml:space="preserve">Torvizcón </t>
  </si>
  <si>
    <t xml:space="preserve">Trevélez </t>
  </si>
  <si>
    <t xml:space="preserve">Turón </t>
  </si>
  <si>
    <t xml:space="preserve">Ugíjar </t>
  </si>
  <si>
    <t xml:space="preserve">Válor </t>
  </si>
  <si>
    <t xml:space="preserve">Vélez de Benaudalla </t>
  </si>
  <si>
    <t xml:space="preserve">Ventas de Huelma </t>
  </si>
  <si>
    <t xml:space="preserve">Villanueva de las Torres </t>
  </si>
  <si>
    <t xml:space="preserve">Villanueva Mesía </t>
  </si>
  <si>
    <t xml:space="preserve">Víznar </t>
  </si>
  <si>
    <t xml:space="preserve">Zafarraya </t>
  </si>
  <si>
    <t xml:space="preserve">Zubia, La </t>
  </si>
  <si>
    <t xml:space="preserve">Zújar </t>
  </si>
  <si>
    <t xml:space="preserve">Taha, La </t>
  </si>
  <si>
    <t xml:space="preserve">Valle, El </t>
  </si>
  <si>
    <t xml:space="preserve">Nevada </t>
  </si>
  <si>
    <t xml:space="preserve">Alpujarra de la Sierra </t>
  </si>
  <si>
    <t xml:space="preserve">Gabias, Las </t>
  </si>
  <si>
    <t xml:space="preserve">Guájares, Los </t>
  </si>
  <si>
    <t xml:space="preserve">Valle del Zalabí </t>
  </si>
  <si>
    <t xml:space="preserve">Villamena </t>
  </si>
  <si>
    <t xml:space="preserve">Morelábor </t>
  </si>
  <si>
    <t xml:space="preserve">Pinar, El </t>
  </si>
  <si>
    <t xml:space="preserve">Vegas del Genil </t>
  </si>
  <si>
    <t xml:space="preserve">Cuevas del Campo </t>
  </si>
  <si>
    <t xml:space="preserve">Zagra </t>
  </si>
  <si>
    <t xml:space="preserve">Valderrubio </t>
  </si>
  <si>
    <t xml:space="preserve">Domingo Pérez de Granada </t>
  </si>
  <si>
    <t xml:space="preserve">Torrenueva Costa </t>
  </si>
  <si>
    <t>Guadalajara</t>
  </si>
  <si>
    <t xml:space="preserve">Abánades </t>
  </si>
  <si>
    <t xml:space="preserve">Ablanque </t>
  </si>
  <si>
    <t xml:space="preserve">Adobes </t>
  </si>
  <si>
    <t xml:space="preserve">Alaminos </t>
  </si>
  <si>
    <t xml:space="preserve">Alarilla </t>
  </si>
  <si>
    <t xml:space="preserve">Albalate de Zorita </t>
  </si>
  <si>
    <t xml:space="preserve">Albares </t>
  </si>
  <si>
    <t xml:space="preserve">Albendiego </t>
  </si>
  <si>
    <t xml:space="preserve">Alcocer </t>
  </si>
  <si>
    <t xml:space="preserve">Alcolea de las Peñas </t>
  </si>
  <si>
    <t xml:space="preserve">Alcolea del Pinar </t>
  </si>
  <si>
    <t xml:space="preserve">Alcoroches </t>
  </si>
  <si>
    <t xml:space="preserve">Aldeanueva de Guadalajara </t>
  </si>
  <si>
    <t xml:space="preserve">Algar de Mesa </t>
  </si>
  <si>
    <t xml:space="preserve">Algora </t>
  </si>
  <si>
    <t xml:space="preserve">Alhóndiga </t>
  </si>
  <si>
    <t xml:space="preserve">Alique </t>
  </si>
  <si>
    <t xml:space="preserve">Almadrones </t>
  </si>
  <si>
    <t xml:space="preserve">Almoguera </t>
  </si>
  <si>
    <t xml:space="preserve">Almonacid de Zorita </t>
  </si>
  <si>
    <t xml:space="preserve">Alocén </t>
  </si>
  <si>
    <t xml:space="preserve">Alovera </t>
  </si>
  <si>
    <t xml:space="preserve">Alustante </t>
  </si>
  <si>
    <t xml:space="preserve">Angón </t>
  </si>
  <si>
    <t xml:space="preserve">Anguita </t>
  </si>
  <si>
    <t xml:space="preserve">Anquela del Ducado </t>
  </si>
  <si>
    <t xml:space="preserve">Anquela del Pedregal </t>
  </si>
  <si>
    <t xml:space="preserve">Aranzueque </t>
  </si>
  <si>
    <t xml:space="preserve">Arbancón </t>
  </si>
  <si>
    <t xml:space="preserve">Arbeteta </t>
  </si>
  <si>
    <t xml:space="preserve">Argecilla </t>
  </si>
  <si>
    <t xml:space="preserve">Armallones </t>
  </si>
  <si>
    <t xml:space="preserve">Armuña de Tajuña </t>
  </si>
  <si>
    <t xml:space="preserve">Arroyo de las Fraguas </t>
  </si>
  <si>
    <t xml:space="preserve">Atanzón </t>
  </si>
  <si>
    <t xml:space="preserve">Atienza </t>
  </si>
  <si>
    <t xml:space="preserve">Auñón </t>
  </si>
  <si>
    <t xml:space="preserve">Azuqueca de Henares </t>
  </si>
  <si>
    <t xml:space="preserve">Baides </t>
  </si>
  <si>
    <t xml:space="preserve">Baños de Tajo </t>
  </si>
  <si>
    <t xml:space="preserve">Bañuelos </t>
  </si>
  <si>
    <t xml:space="preserve">Barriopedro </t>
  </si>
  <si>
    <t xml:space="preserve">Berninches </t>
  </si>
  <si>
    <t xml:space="preserve">Bodera, La </t>
  </si>
  <si>
    <t xml:space="preserve">Brihuega </t>
  </si>
  <si>
    <t xml:space="preserve">Budia </t>
  </si>
  <si>
    <t xml:space="preserve">Bujalaro </t>
  </si>
  <si>
    <t xml:space="preserve">Bustares </t>
  </si>
  <si>
    <t xml:space="preserve">Cabanillas del Campo </t>
  </si>
  <si>
    <t xml:space="preserve">Campillo de Dueñas </t>
  </si>
  <si>
    <t xml:space="preserve">Campillo de Ranas </t>
  </si>
  <si>
    <t xml:space="preserve">Campisábalos </t>
  </si>
  <si>
    <t xml:space="preserve">Canredondo </t>
  </si>
  <si>
    <t xml:space="preserve">Cantalojas </t>
  </si>
  <si>
    <t xml:space="preserve">Cañizar </t>
  </si>
  <si>
    <t xml:space="preserve">Cardoso de la Sierra, El </t>
  </si>
  <si>
    <t xml:space="preserve">Casa de Uceda </t>
  </si>
  <si>
    <t xml:space="preserve">Casar, El </t>
  </si>
  <si>
    <t xml:space="preserve">Casas de San Galindo </t>
  </si>
  <si>
    <t xml:space="preserve">Caspueñas </t>
  </si>
  <si>
    <t xml:space="preserve">Castejón de Henares </t>
  </si>
  <si>
    <t xml:space="preserve">Castellar de la Muela </t>
  </si>
  <si>
    <t xml:space="preserve">Castilforte </t>
  </si>
  <si>
    <t xml:space="preserve">Castilnuevo </t>
  </si>
  <si>
    <t xml:space="preserve">Cendejas de Enmedio </t>
  </si>
  <si>
    <t xml:space="preserve">Cendejas de la Torre </t>
  </si>
  <si>
    <t xml:space="preserve">Centenera </t>
  </si>
  <si>
    <t xml:space="preserve">Cifuentes </t>
  </si>
  <si>
    <t xml:space="preserve">Cincovillas </t>
  </si>
  <si>
    <t xml:space="preserve">Ciruelas </t>
  </si>
  <si>
    <t xml:space="preserve">Ciruelos del Pinar </t>
  </si>
  <si>
    <t xml:space="preserve">Cobeta </t>
  </si>
  <si>
    <t xml:space="preserve">Cogollor </t>
  </si>
  <si>
    <t xml:space="preserve">Cogolludo </t>
  </si>
  <si>
    <t xml:space="preserve">Condemios de Abajo </t>
  </si>
  <si>
    <t xml:space="preserve">Condemios de Arriba </t>
  </si>
  <si>
    <t xml:space="preserve">Congostrina </t>
  </si>
  <si>
    <t xml:space="preserve">Copernal </t>
  </si>
  <si>
    <t xml:space="preserve">Corduente </t>
  </si>
  <si>
    <t xml:space="preserve">Cubillo de Uceda, El </t>
  </si>
  <si>
    <t xml:space="preserve">Checa </t>
  </si>
  <si>
    <t xml:space="preserve">Chequilla </t>
  </si>
  <si>
    <t xml:space="preserve">Chiloeches </t>
  </si>
  <si>
    <t xml:space="preserve">Chillarón del Rey </t>
  </si>
  <si>
    <t xml:space="preserve">Driebes </t>
  </si>
  <si>
    <t xml:space="preserve">Durón </t>
  </si>
  <si>
    <t xml:space="preserve">Embid </t>
  </si>
  <si>
    <t xml:space="preserve">Escamilla </t>
  </si>
  <si>
    <t xml:space="preserve">Escariche </t>
  </si>
  <si>
    <t xml:space="preserve">Escopete </t>
  </si>
  <si>
    <t xml:space="preserve">Espinosa de Henares </t>
  </si>
  <si>
    <t xml:space="preserve">Esplegares </t>
  </si>
  <si>
    <t xml:space="preserve">Establés </t>
  </si>
  <si>
    <t xml:space="preserve">Estriégana </t>
  </si>
  <si>
    <t xml:space="preserve">Fontanar </t>
  </si>
  <si>
    <t xml:space="preserve">Fuembellida </t>
  </si>
  <si>
    <t xml:space="preserve">Fuencemillán </t>
  </si>
  <si>
    <t xml:space="preserve">Fuentelahiguera de Albatages </t>
  </si>
  <si>
    <t xml:space="preserve">Fuentelencina </t>
  </si>
  <si>
    <t xml:space="preserve">Fuentelsaz </t>
  </si>
  <si>
    <t xml:space="preserve">Fuentelviejo </t>
  </si>
  <si>
    <t xml:space="preserve">Fuentenovilla </t>
  </si>
  <si>
    <t xml:space="preserve">Gajanejos </t>
  </si>
  <si>
    <t xml:space="preserve">Galápagos </t>
  </si>
  <si>
    <t xml:space="preserve">Galve de Sorbe </t>
  </si>
  <si>
    <t xml:space="preserve">Gascueña de Bornova </t>
  </si>
  <si>
    <t xml:space="preserve">Guadalajara </t>
  </si>
  <si>
    <t xml:space="preserve">Henche </t>
  </si>
  <si>
    <t xml:space="preserve">Heras de Ayuso </t>
  </si>
  <si>
    <t xml:space="preserve">Herrería </t>
  </si>
  <si>
    <t xml:space="preserve">Hiendelaencina </t>
  </si>
  <si>
    <t xml:space="preserve">Hijes </t>
  </si>
  <si>
    <t xml:space="preserve">Hita </t>
  </si>
  <si>
    <t xml:space="preserve">Hombrados </t>
  </si>
  <si>
    <t xml:space="preserve">Hontoba </t>
  </si>
  <si>
    <t xml:space="preserve">Horche </t>
  </si>
  <si>
    <t xml:space="preserve">Hortezuela de Océn </t>
  </si>
  <si>
    <t xml:space="preserve">Huerce, La </t>
  </si>
  <si>
    <t xml:space="preserve">Huérmeces del Cerro </t>
  </si>
  <si>
    <t xml:space="preserve">Huertahernando </t>
  </si>
  <si>
    <t xml:space="preserve">Hueva </t>
  </si>
  <si>
    <t xml:space="preserve">Humanes </t>
  </si>
  <si>
    <t xml:space="preserve">Illana </t>
  </si>
  <si>
    <t xml:space="preserve">Iniéstola </t>
  </si>
  <si>
    <t xml:space="preserve">Inviernas, Las </t>
  </si>
  <si>
    <t xml:space="preserve">Irueste </t>
  </si>
  <si>
    <t xml:space="preserve">Jadraque </t>
  </si>
  <si>
    <t xml:space="preserve">Jirueque </t>
  </si>
  <si>
    <t xml:space="preserve">Ledanca </t>
  </si>
  <si>
    <t xml:space="preserve">Loranca de Tajuña </t>
  </si>
  <si>
    <t xml:space="preserve">Lupiana </t>
  </si>
  <si>
    <t xml:space="preserve">Luzaga </t>
  </si>
  <si>
    <t xml:space="preserve">Luzón </t>
  </si>
  <si>
    <t xml:space="preserve">Majaelrayo </t>
  </si>
  <si>
    <t xml:space="preserve">Málaga del Fresno </t>
  </si>
  <si>
    <t xml:space="preserve">Malaguilla </t>
  </si>
  <si>
    <t xml:space="preserve">Mandayona </t>
  </si>
  <si>
    <t xml:space="preserve">Mantiel </t>
  </si>
  <si>
    <t xml:space="preserve">Maranchón </t>
  </si>
  <si>
    <t xml:space="preserve">Marchamalo </t>
  </si>
  <si>
    <t xml:space="preserve">Masegoso de Tajuña </t>
  </si>
  <si>
    <t xml:space="preserve">Matarrubia </t>
  </si>
  <si>
    <t xml:space="preserve">Matillas </t>
  </si>
  <si>
    <t xml:space="preserve">Mazarete </t>
  </si>
  <si>
    <t xml:space="preserve">Mazuecos </t>
  </si>
  <si>
    <t xml:space="preserve">Medranda </t>
  </si>
  <si>
    <t xml:space="preserve">Megina </t>
  </si>
  <si>
    <t xml:space="preserve">Membrillera </t>
  </si>
  <si>
    <t xml:space="preserve">Miedes de Atienza </t>
  </si>
  <si>
    <t xml:space="preserve">Mierla, La </t>
  </si>
  <si>
    <t xml:space="preserve">Milmarcos </t>
  </si>
  <si>
    <t xml:space="preserve">Millana </t>
  </si>
  <si>
    <t xml:space="preserve">Miñosa, La </t>
  </si>
  <si>
    <t xml:space="preserve">Mirabueno </t>
  </si>
  <si>
    <t xml:space="preserve">Miralrío </t>
  </si>
  <si>
    <t xml:space="preserve">Mochales </t>
  </si>
  <si>
    <t xml:space="preserve">Mohernando </t>
  </si>
  <si>
    <t xml:space="preserve">Molina de Aragón </t>
  </si>
  <si>
    <t xml:space="preserve">Monasterio </t>
  </si>
  <si>
    <t xml:space="preserve">Mondéjar </t>
  </si>
  <si>
    <t xml:space="preserve">Montarrón </t>
  </si>
  <si>
    <t xml:space="preserve">Moratilla de los Meleros </t>
  </si>
  <si>
    <t xml:space="preserve">Morenilla </t>
  </si>
  <si>
    <t xml:space="preserve">Muduex </t>
  </si>
  <si>
    <t xml:space="preserve">Navas de Jadraque, Las </t>
  </si>
  <si>
    <t xml:space="preserve">Negredo </t>
  </si>
  <si>
    <t xml:space="preserve">Ocentejo </t>
  </si>
  <si>
    <t xml:space="preserve">Olivar, El </t>
  </si>
  <si>
    <t xml:space="preserve">Olmeda de Cobeta </t>
  </si>
  <si>
    <t xml:space="preserve">Olmeda de Jadraque, La </t>
  </si>
  <si>
    <t xml:space="preserve">Ordial, El </t>
  </si>
  <si>
    <t xml:space="preserve">Orea </t>
  </si>
  <si>
    <t xml:space="preserve">Pálmaces de Jadraque </t>
  </si>
  <si>
    <t xml:space="preserve">Pardos </t>
  </si>
  <si>
    <t xml:space="preserve">Paredes de Sigüenza </t>
  </si>
  <si>
    <t xml:space="preserve">Pareja </t>
  </si>
  <si>
    <t xml:space="preserve">Pastrana </t>
  </si>
  <si>
    <t xml:space="preserve">Pedregal, El </t>
  </si>
  <si>
    <t xml:space="preserve">Peñalén </t>
  </si>
  <si>
    <t xml:space="preserve">Peñalver </t>
  </si>
  <si>
    <t xml:space="preserve">Peralejos de las Truchas </t>
  </si>
  <si>
    <t xml:space="preserve">Peralveche </t>
  </si>
  <si>
    <t xml:space="preserve">Pinilla de Jadraque </t>
  </si>
  <si>
    <t xml:space="preserve">Pinilla de Molina </t>
  </si>
  <si>
    <t xml:space="preserve">Pioz </t>
  </si>
  <si>
    <t xml:space="preserve">Piqueras </t>
  </si>
  <si>
    <t xml:space="preserve">Pobo de Dueñas, El </t>
  </si>
  <si>
    <t xml:space="preserve">Poveda de la Sierra </t>
  </si>
  <si>
    <t xml:space="preserve">Pozo de Almoguera </t>
  </si>
  <si>
    <t xml:space="preserve">Pozo de Guadalajara </t>
  </si>
  <si>
    <t xml:space="preserve">Prádena de Atienza </t>
  </si>
  <si>
    <t xml:space="preserve">Prados Redondos </t>
  </si>
  <si>
    <t xml:space="preserve">Puebla de Beleña </t>
  </si>
  <si>
    <t xml:space="preserve">Puebla de Valles </t>
  </si>
  <si>
    <t xml:space="preserve">Quer </t>
  </si>
  <si>
    <t xml:space="preserve">Rebollosa de Jadraque </t>
  </si>
  <si>
    <t xml:space="preserve">Recuenco, El </t>
  </si>
  <si>
    <t xml:space="preserve">Renera </t>
  </si>
  <si>
    <t xml:space="preserve">Retiendas </t>
  </si>
  <si>
    <t xml:space="preserve">Riba de Saelices </t>
  </si>
  <si>
    <t xml:space="preserve">Rillo de Gallo </t>
  </si>
  <si>
    <t xml:space="preserve">Riofrío del Llano </t>
  </si>
  <si>
    <t xml:space="preserve">Robledillo de Mohernando </t>
  </si>
  <si>
    <t xml:space="preserve">Robledo de Corpes </t>
  </si>
  <si>
    <t xml:space="preserve">Romanillos de Atienza </t>
  </si>
  <si>
    <t xml:space="preserve">Romanones </t>
  </si>
  <si>
    <t xml:space="preserve">Rueda de la Sierra </t>
  </si>
  <si>
    <t xml:space="preserve">Sacecorbo </t>
  </si>
  <si>
    <t xml:space="preserve">Sacedón </t>
  </si>
  <si>
    <t xml:space="preserve">Saelices de la Sal </t>
  </si>
  <si>
    <t xml:space="preserve">Salmerón </t>
  </si>
  <si>
    <t xml:space="preserve">San Andrés del Congosto </t>
  </si>
  <si>
    <t xml:space="preserve">San Andrés del Rey </t>
  </si>
  <si>
    <t xml:space="preserve">Santiuste </t>
  </si>
  <si>
    <t xml:space="preserve">Saúca </t>
  </si>
  <si>
    <t xml:space="preserve">Sayatón </t>
  </si>
  <si>
    <t xml:space="preserve">Selas </t>
  </si>
  <si>
    <t xml:space="preserve">Setiles </t>
  </si>
  <si>
    <t xml:space="preserve">Sienes </t>
  </si>
  <si>
    <t xml:space="preserve">Sigüenza </t>
  </si>
  <si>
    <t xml:space="preserve">Solanillos del Extremo </t>
  </si>
  <si>
    <t xml:space="preserve">Somolinos </t>
  </si>
  <si>
    <t xml:space="preserve">Sotillo, El </t>
  </si>
  <si>
    <t xml:space="preserve">Sotodosos </t>
  </si>
  <si>
    <t xml:space="preserve">Tamajón </t>
  </si>
  <si>
    <t xml:space="preserve">Taragudo </t>
  </si>
  <si>
    <t xml:space="preserve">Taravilla </t>
  </si>
  <si>
    <t xml:space="preserve">Tartanedo </t>
  </si>
  <si>
    <t xml:space="preserve">Tendilla </t>
  </si>
  <si>
    <t xml:space="preserve">Terzaga </t>
  </si>
  <si>
    <t xml:space="preserve">Tierzo </t>
  </si>
  <si>
    <t xml:space="preserve">Toba, La </t>
  </si>
  <si>
    <t xml:space="preserve">Tordelrábano </t>
  </si>
  <si>
    <t xml:space="preserve">Tordellego </t>
  </si>
  <si>
    <t xml:space="preserve">Tordesilos </t>
  </si>
  <si>
    <t xml:space="preserve">Torija </t>
  </si>
  <si>
    <t xml:space="preserve">Torrecuadrada de Molina </t>
  </si>
  <si>
    <t xml:space="preserve">Torrecuadradilla </t>
  </si>
  <si>
    <t xml:space="preserve">Torre del Burgo </t>
  </si>
  <si>
    <t xml:space="preserve">Torrejón del Rey </t>
  </si>
  <si>
    <t xml:space="preserve">Torremocha de Jadraque </t>
  </si>
  <si>
    <t xml:space="preserve">Torremocha del Campo </t>
  </si>
  <si>
    <t xml:space="preserve">Torremocha del Pinar </t>
  </si>
  <si>
    <t xml:space="preserve">Torremochuela </t>
  </si>
  <si>
    <t xml:space="preserve">Torrubia </t>
  </si>
  <si>
    <t xml:space="preserve">Tórtola de Henares </t>
  </si>
  <si>
    <t xml:space="preserve">Tortuera </t>
  </si>
  <si>
    <t xml:space="preserve">Tortuero </t>
  </si>
  <si>
    <t xml:space="preserve">Traíd </t>
  </si>
  <si>
    <t xml:space="preserve">Trijueque </t>
  </si>
  <si>
    <t xml:space="preserve">Trillo </t>
  </si>
  <si>
    <t xml:space="preserve">Uceda </t>
  </si>
  <si>
    <t xml:space="preserve">Ujados </t>
  </si>
  <si>
    <t xml:space="preserve">Utande </t>
  </si>
  <si>
    <t xml:space="preserve">Valdarachas </t>
  </si>
  <si>
    <t xml:space="preserve">Valdearenas </t>
  </si>
  <si>
    <t xml:space="preserve">Valdeavellano </t>
  </si>
  <si>
    <t xml:space="preserve">Valdeaveruelo </t>
  </si>
  <si>
    <t xml:space="preserve">Valdeconcha </t>
  </si>
  <si>
    <t xml:space="preserve">Valdegrudas </t>
  </si>
  <si>
    <t xml:space="preserve">Valdelcubo </t>
  </si>
  <si>
    <t xml:space="preserve">Valdenuño Fernández </t>
  </si>
  <si>
    <t xml:space="preserve">Valdepeñas de la Sierra </t>
  </si>
  <si>
    <t xml:space="preserve">Valderrebollo </t>
  </si>
  <si>
    <t xml:space="preserve">Valdesotos </t>
  </si>
  <si>
    <t xml:space="preserve">Valfermoso de Tajuña </t>
  </si>
  <si>
    <t xml:space="preserve">Valhermoso </t>
  </si>
  <si>
    <t xml:space="preserve">Valtablado del Río </t>
  </si>
  <si>
    <t xml:space="preserve">Valverde de los Arroyos </t>
  </si>
  <si>
    <t xml:space="preserve">Viana de Jadraque </t>
  </si>
  <si>
    <t xml:space="preserve">Villanueva de Alcorón </t>
  </si>
  <si>
    <t xml:space="preserve">Villanueva de Argecilla </t>
  </si>
  <si>
    <t xml:space="preserve">Villanueva de la Torre </t>
  </si>
  <si>
    <t xml:space="preserve">Villares de Jadraque </t>
  </si>
  <si>
    <t xml:space="preserve">Villaseca de Henares </t>
  </si>
  <si>
    <t xml:space="preserve">Villaseca de Uceda </t>
  </si>
  <si>
    <t xml:space="preserve">Villel de Mesa </t>
  </si>
  <si>
    <t xml:space="preserve">Viñuelas </t>
  </si>
  <si>
    <t xml:space="preserve">Yebes </t>
  </si>
  <si>
    <t xml:space="preserve">Yebra </t>
  </si>
  <si>
    <t xml:space="preserve">Yélamos de Abajo </t>
  </si>
  <si>
    <t xml:space="preserve">Yélamos de Arriba </t>
  </si>
  <si>
    <t xml:space="preserve">Yunquera de Henares </t>
  </si>
  <si>
    <t xml:space="preserve">Yunta, La </t>
  </si>
  <si>
    <t xml:space="preserve">Zaorejas </t>
  </si>
  <si>
    <t xml:space="preserve">Zarzuela de Jadraque </t>
  </si>
  <si>
    <t xml:space="preserve">Zorita de los Canes </t>
  </si>
  <si>
    <t xml:space="preserve">Semillas </t>
  </si>
  <si>
    <t>Huelva</t>
  </si>
  <si>
    <t xml:space="preserve">Alájar </t>
  </si>
  <si>
    <t xml:space="preserve">Aljaraque </t>
  </si>
  <si>
    <t xml:space="preserve">Almendro, El </t>
  </si>
  <si>
    <t xml:space="preserve">Almonaster la Real </t>
  </si>
  <si>
    <t xml:space="preserve">Almonte </t>
  </si>
  <si>
    <t xml:space="preserve">Alosno </t>
  </si>
  <si>
    <t xml:space="preserve">Aracena </t>
  </si>
  <si>
    <t xml:space="preserve">Aroche </t>
  </si>
  <si>
    <t xml:space="preserve">Arroyomolinos de León </t>
  </si>
  <si>
    <t xml:space="preserve">Ayamonte </t>
  </si>
  <si>
    <t xml:space="preserve">Beas </t>
  </si>
  <si>
    <t xml:space="preserve">Berrocal </t>
  </si>
  <si>
    <t xml:space="preserve">Bollullos Par del Condado </t>
  </si>
  <si>
    <t xml:space="preserve">Bonares </t>
  </si>
  <si>
    <t xml:space="preserve">Cabezas Rubias </t>
  </si>
  <si>
    <t xml:space="preserve">Cala </t>
  </si>
  <si>
    <t xml:space="preserve">Calañas </t>
  </si>
  <si>
    <t xml:space="preserve">Campillo, El </t>
  </si>
  <si>
    <t xml:space="preserve">Campofrío </t>
  </si>
  <si>
    <t xml:space="preserve">Cañaveral de León </t>
  </si>
  <si>
    <t xml:space="preserve">Cartaya </t>
  </si>
  <si>
    <t xml:space="preserve">Castaño del Robledo </t>
  </si>
  <si>
    <t xml:space="preserve">Cerro de Andévalo, El </t>
  </si>
  <si>
    <t xml:space="preserve">Corteconcepción </t>
  </si>
  <si>
    <t xml:space="preserve">Cortegana </t>
  </si>
  <si>
    <t xml:space="preserve">Cortelazor </t>
  </si>
  <si>
    <t xml:space="preserve">Cumbres de Enmedio </t>
  </si>
  <si>
    <t xml:space="preserve">Cumbres de San Bartolomé </t>
  </si>
  <si>
    <t xml:space="preserve">Cumbres Mayores </t>
  </si>
  <si>
    <t xml:space="preserve">Chucena </t>
  </si>
  <si>
    <t xml:space="preserve">Encinasola </t>
  </si>
  <si>
    <t xml:space="preserve">Escacena del Campo </t>
  </si>
  <si>
    <t xml:space="preserve">Fuenteheridos </t>
  </si>
  <si>
    <t xml:space="preserve">Galaroza </t>
  </si>
  <si>
    <t xml:space="preserve">Gibraleón </t>
  </si>
  <si>
    <t xml:space="preserve">Granada de Río-Tinto, La </t>
  </si>
  <si>
    <t xml:space="preserve">Granado, El </t>
  </si>
  <si>
    <t xml:space="preserve">Higuera de la Sierra </t>
  </si>
  <si>
    <t xml:space="preserve">Hinojales </t>
  </si>
  <si>
    <t xml:space="preserve">Hinojos </t>
  </si>
  <si>
    <t xml:space="preserve">Huelva </t>
  </si>
  <si>
    <t xml:space="preserve">Isla Cristina </t>
  </si>
  <si>
    <t xml:space="preserve">Jabugo </t>
  </si>
  <si>
    <t xml:space="preserve">Lepe </t>
  </si>
  <si>
    <t xml:space="preserve">Linares de la Sierra </t>
  </si>
  <si>
    <t xml:space="preserve">Lucena del Puerto </t>
  </si>
  <si>
    <t xml:space="preserve">Manzanilla </t>
  </si>
  <si>
    <t xml:space="preserve">Marines, Los </t>
  </si>
  <si>
    <t xml:space="preserve">Minas de Riotinto </t>
  </si>
  <si>
    <t xml:space="preserve">Moguer </t>
  </si>
  <si>
    <t xml:space="preserve">Nava, La </t>
  </si>
  <si>
    <t xml:space="preserve">Nerva </t>
  </si>
  <si>
    <t xml:space="preserve">Niebla </t>
  </si>
  <si>
    <t xml:space="preserve">Palma del Condado, La </t>
  </si>
  <si>
    <t xml:space="preserve">Palos de la Frontera </t>
  </si>
  <si>
    <t xml:space="preserve">Paterna del Campo </t>
  </si>
  <si>
    <t xml:space="preserve">Paymogo </t>
  </si>
  <si>
    <t xml:space="preserve">Puebla de Guzmán </t>
  </si>
  <si>
    <t xml:space="preserve">Puerto Moral </t>
  </si>
  <si>
    <t xml:space="preserve">Punta Umbría </t>
  </si>
  <si>
    <t xml:space="preserve">Rociana del Condado </t>
  </si>
  <si>
    <t xml:space="preserve">Rosal de la Frontera </t>
  </si>
  <si>
    <t xml:space="preserve">San Bartolomé de la Torre </t>
  </si>
  <si>
    <t xml:space="preserve">San Juan del Puerto </t>
  </si>
  <si>
    <t xml:space="preserve">Sanlúcar de Guadiana </t>
  </si>
  <si>
    <t xml:space="preserve">San Silvestre de Guzmán </t>
  </si>
  <si>
    <t xml:space="preserve">Santa Ana la Real </t>
  </si>
  <si>
    <t xml:space="preserve">Santa Bárbara de Casa </t>
  </si>
  <si>
    <t xml:space="preserve">Santa Olalla del Cala </t>
  </si>
  <si>
    <t xml:space="preserve">Trigueros </t>
  </si>
  <si>
    <t xml:space="preserve">Valdelarco </t>
  </si>
  <si>
    <t xml:space="preserve">Valverde del Camino </t>
  </si>
  <si>
    <t xml:space="preserve">Villablanca </t>
  </si>
  <si>
    <t xml:space="preserve">Villalba del Alcor </t>
  </si>
  <si>
    <t xml:space="preserve">Villanueva de las Cruces </t>
  </si>
  <si>
    <t xml:space="preserve">Villanueva de los Castillejos </t>
  </si>
  <si>
    <t xml:space="preserve">Villarrasa </t>
  </si>
  <si>
    <t xml:space="preserve">Zalamea la Real </t>
  </si>
  <si>
    <t xml:space="preserve">Zufre </t>
  </si>
  <si>
    <t xml:space="preserve">Zarza-Perrunal, La </t>
  </si>
  <si>
    <t>Huesca</t>
  </si>
  <si>
    <t xml:space="preserve">Abiego </t>
  </si>
  <si>
    <t xml:space="preserve">Abizanda </t>
  </si>
  <si>
    <t xml:space="preserve">Adahuesca </t>
  </si>
  <si>
    <t xml:space="preserve">Agüero </t>
  </si>
  <si>
    <t xml:space="preserve">Aisa </t>
  </si>
  <si>
    <t xml:space="preserve">Albalate de Cinca </t>
  </si>
  <si>
    <t xml:space="preserve">Albalatillo </t>
  </si>
  <si>
    <t xml:space="preserve">Albelda </t>
  </si>
  <si>
    <t xml:space="preserve">Albero Alto </t>
  </si>
  <si>
    <t xml:space="preserve">Albero Bajo </t>
  </si>
  <si>
    <t xml:space="preserve">Alberuela de Tubo </t>
  </si>
  <si>
    <t xml:space="preserve">Alcalá de Gurrea </t>
  </si>
  <si>
    <t xml:space="preserve">Alcalá del Obispo </t>
  </si>
  <si>
    <t xml:space="preserve">Alcampell </t>
  </si>
  <si>
    <t xml:space="preserve">Alcolea de Cinca </t>
  </si>
  <si>
    <t xml:space="preserve">Alcubierre </t>
  </si>
  <si>
    <t xml:space="preserve">Alerre </t>
  </si>
  <si>
    <t xml:space="preserve">Alfántega </t>
  </si>
  <si>
    <t xml:space="preserve">Almudévar </t>
  </si>
  <si>
    <t xml:space="preserve">Almunia de San Juan </t>
  </si>
  <si>
    <t xml:space="preserve">Almuniente </t>
  </si>
  <si>
    <t xml:space="preserve">Alquézar </t>
  </si>
  <si>
    <t xml:space="preserve">Altorricón </t>
  </si>
  <si>
    <t xml:space="preserve">Angüés </t>
  </si>
  <si>
    <t xml:space="preserve">Ansó </t>
  </si>
  <si>
    <t xml:space="preserve">Antillón </t>
  </si>
  <si>
    <t xml:space="preserve">Aragüés del Puerto </t>
  </si>
  <si>
    <t xml:space="preserve">Arén </t>
  </si>
  <si>
    <t xml:space="preserve">Argavieso </t>
  </si>
  <si>
    <t xml:space="preserve">Arguis </t>
  </si>
  <si>
    <t xml:space="preserve">Ayerbe </t>
  </si>
  <si>
    <t xml:space="preserve">Azanuy-Alins </t>
  </si>
  <si>
    <t xml:space="preserve">Azara </t>
  </si>
  <si>
    <t xml:space="preserve">Azlor </t>
  </si>
  <si>
    <t xml:space="preserve">Baélls </t>
  </si>
  <si>
    <t xml:space="preserve">Bailo </t>
  </si>
  <si>
    <t xml:space="preserve">Baldellou </t>
  </si>
  <si>
    <t xml:space="preserve">Ballobar </t>
  </si>
  <si>
    <t xml:space="preserve">Banastás </t>
  </si>
  <si>
    <t xml:space="preserve">Barbastro </t>
  </si>
  <si>
    <t xml:space="preserve">Barbués </t>
  </si>
  <si>
    <t xml:space="preserve">Barbuñales </t>
  </si>
  <si>
    <t xml:space="preserve">Bárcabo </t>
  </si>
  <si>
    <t xml:space="preserve">Belver de Cinca </t>
  </si>
  <si>
    <t xml:space="preserve">Benabarre </t>
  </si>
  <si>
    <t xml:space="preserve">Benasque </t>
  </si>
  <si>
    <t xml:space="preserve">Berbegal </t>
  </si>
  <si>
    <t xml:space="preserve">Bielsa </t>
  </si>
  <si>
    <t xml:space="preserve">Bierge </t>
  </si>
  <si>
    <t xml:space="preserve">Biescas </t>
  </si>
  <si>
    <t xml:space="preserve">Binaced </t>
  </si>
  <si>
    <t xml:space="preserve">Binéfar </t>
  </si>
  <si>
    <t xml:space="preserve">Bisaurri </t>
  </si>
  <si>
    <t xml:space="preserve">Biscarrués </t>
  </si>
  <si>
    <t xml:space="preserve">Blecua y Torres </t>
  </si>
  <si>
    <t xml:space="preserve">Boltaña </t>
  </si>
  <si>
    <t xml:space="preserve">Bonansa </t>
  </si>
  <si>
    <t xml:space="preserve">Borau </t>
  </si>
  <si>
    <t xml:space="preserve">Broto </t>
  </si>
  <si>
    <t xml:space="preserve">Caldearenas </t>
  </si>
  <si>
    <t xml:space="preserve">Campo </t>
  </si>
  <si>
    <t xml:space="preserve">Camporrélls </t>
  </si>
  <si>
    <t xml:space="preserve">Canal de Berdún </t>
  </si>
  <si>
    <t xml:space="preserve">Candasnos </t>
  </si>
  <si>
    <t xml:space="preserve">Canfranc </t>
  </si>
  <si>
    <t xml:space="preserve">Capdesaso </t>
  </si>
  <si>
    <t xml:space="preserve">Capella </t>
  </si>
  <si>
    <t xml:space="preserve">Casbas de Huesca </t>
  </si>
  <si>
    <t xml:space="preserve">Castejón del Puente </t>
  </si>
  <si>
    <t xml:space="preserve">Castejón de Monegros </t>
  </si>
  <si>
    <t xml:space="preserve">Castejón de Sos </t>
  </si>
  <si>
    <t xml:space="preserve">Castelflorite </t>
  </si>
  <si>
    <t xml:space="preserve">Castiello de Jaca </t>
  </si>
  <si>
    <t xml:space="preserve">Castigaleu </t>
  </si>
  <si>
    <t xml:space="preserve">Castillazuelo </t>
  </si>
  <si>
    <t xml:space="preserve">Castillonroy </t>
  </si>
  <si>
    <t xml:space="preserve">Colungo </t>
  </si>
  <si>
    <t xml:space="preserve">Chalamera </t>
  </si>
  <si>
    <t xml:space="preserve">Chía </t>
  </si>
  <si>
    <t xml:space="preserve">Chimillas </t>
  </si>
  <si>
    <t xml:space="preserve">Esplús </t>
  </si>
  <si>
    <t xml:space="preserve">Estada </t>
  </si>
  <si>
    <t xml:space="preserve">Estadilla </t>
  </si>
  <si>
    <t xml:space="preserve">Estopiñán del Castillo </t>
  </si>
  <si>
    <t xml:space="preserve">Fago </t>
  </si>
  <si>
    <t xml:space="preserve">Fanlo </t>
  </si>
  <si>
    <t xml:space="preserve">Fiscal </t>
  </si>
  <si>
    <t xml:space="preserve">Fonz </t>
  </si>
  <si>
    <t xml:space="preserve">Foradada del Toscar </t>
  </si>
  <si>
    <t xml:space="preserve">Fraga </t>
  </si>
  <si>
    <t xml:space="preserve">Fueva, La </t>
  </si>
  <si>
    <t xml:space="preserve">Gistaín </t>
  </si>
  <si>
    <t xml:space="preserve">Grado, El </t>
  </si>
  <si>
    <t xml:space="preserve">Grañén </t>
  </si>
  <si>
    <t xml:space="preserve">Graus </t>
  </si>
  <si>
    <t xml:space="preserve">Gurrea de Gállego </t>
  </si>
  <si>
    <t xml:space="preserve">Hoz de Jaca </t>
  </si>
  <si>
    <t xml:space="preserve">Huerto </t>
  </si>
  <si>
    <t xml:space="preserve">Huesca </t>
  </si>
  <si>
    <t xml:space="preserve">Ibieca </t>
  </si>
  <si>
    <t xml:space="preserve">Igriés </t>
  </si>
  <si>
    <t xml:space="preserve">Ilche </t>
  </si>
  <si>
    <t xml:space="preserve">Isábena </t>
  </si>
  <si>
    <t xml:space="preserve">Jaca </t>
  </si>
  <si>
    <t xml:space="preserve">Jasa </t>
  </si>
  <si>
    <t xml:space="preserve">Labuerda </t>
  </si>
  <si>
    <t xml:space="preserve">Laluenga </t>
  </si>
  <si>
    <t xml:space="preserve">Lalueza </t>
  </si>
  <si>
    <t xml:space="preserve">Lanaja </t>
  </si>
  <si>
    <t xml:space="preserve">Laperdiguera </t>
  </si>
  <si>
    <t xml:space="preserve">Lascellas-Ponzano </t>
  </si>
  <si>
    <t xml:space="preserve">Lascuarre </t>
  </si>
  <si>
    <t xml:space="preserve">Laspaúles </t>
  </si>
  <si>
    <t xml:space="preserve">Laspuña </t>
  </si>
  <si>
    <t xml:space="preserve">Loarre </t>
  </si>
  <si>
    <t xml:space="preserve">Loporzano </t>
  </si>
  <si>
    <t xml:space="preserve">Loscorrales </t>
  </si>
  <si>
    <t xml:space="preserve">Monesma y Cajigar </t>
  </si>
  <si>
    <t xml:space="preserve">Monflorite-Lascasas </t>
  </si>
  <si>
    <t xml:space="preserve">Montanuy </t>
  </si>
  <si>
    <t xml:space="preserve">Monzón </t>
  </si>
  <si>
    <t xml:space="preserve">Naval </t>
  </si>
  <si>
    <t xml:space="preserve">Novales </t>
  </si>
  <si>
    <t xml:space="preserve">Nueno </t>
  </si>
  <si>
    <t xml:space="preserve">Olvena </t>
  </si>
  <si>
    <t xml:space="preserve">Ontiñena </t>
  </si>
  <si>
    <t xml:space="preserve">Osso de Cinca </t>
  </si>
  <si>
    <t xml:space="preserve">Palo </t>
  </si>
  <si>
    <t xml:space="preserve">Panticosa </t>
  </si>
  <si>
    <t xml:space="preserve">Peñalba </t>
  </si>
  <si>
    <t xml:space="preserve">Peñas de Riglos, Las </t>
  </si>
  <si>
    <t xml:space="preserve">Peralta de Alcofea </t>
  </si>
  <si>
    <t xml:space="preserve">Peralta de Calasanz </t>
  </si>
  <si>
    <t xml:space="preserve">Peraltilla </t>
  </si>
  <si>
    <t xml:space="preserve">Perarrúa </t>
  </si>
  <si>
    <t xml:space="preserve">Pertusa </t>
  </si>
  <si>
    <t xml:space="preserve">Piracés </t>
  </si>
  <si>
    <t xml:space="preserve">Plan </t>
  </si>
  <si>
    <t xml:space="preserve">Poleñino </t>
  </si>
  <si>
    <t xml:space="preserve">Pozán de Vero </t>
  </si>
  <si>
    <t xml:space="preserve">Puebla de Castro, La </t>
  </si>
  <si>
    <t xml:space="preserve">Puente de Montañana </t>
  </si>
  <si>
    <t xml:space="preserve">Puértolas </t>
  </si>
  <si>
    <t xml:space="preserve">Pueyo de Araguás, El </t>
  </si>
  <si>
    <t xml:space="preserve">Pueyo de Santa Cruz </t>
  </si>
  <si>
    <t xml:space="preserve">Quicena </t>
  </si>
  <si>
    <t xml:space="preserve">Robres </t>
  </si>
  <si>
    <t xml:space="preserve">Sabiñánigo </t>
  </si>
  <si>
    <t xml:space="preserve">Sahún </t>
  </si>
  <si>
    <t xml:space="preserve">Salas Altas </t>
  </si>
  <si>
    <t xml:space="preserve">Salas Bajas </t>
  </si>
  <si>
    <t xml:space="preserve">Salillas </t>
  </si>
  <si>
    <t xml:space="preserve">Sallent de Gállego </t>
  </si>
  <si>
    <t xml:space="preserve">San Esteban de Litera </t>
  </si>
  <si>
    <t xml:space="preserve">Sangarrén </t>
  </si>
  <si>
    <t xml:space="preserve">San Juan de Plan </t>
  </si>
  <si>
    <t xml:space="preserve">Santa Cilia </t>
  </si>
  <si>
    <t xml:space="preserve">Santa Cruz de la Serós </t>
  </si>
  <si>
    <t xml:space="preserve">Santaliestra y San Quílez </t>
  </si>
  <si>
    <t xml:space="preserve">Sariñena </t>
  </si>
  <si>
    <t xml:space="preserve">Secastilla </t>
  </si>
  <si>
    <t xml:space="preserve">Seira </t>
  </si>
  <si>
    <t xml:space="preserve">Sena </t>
  </si>
  <si>
    <t xml:space="preserve">Senés de Alcubierre </t>
  </si>
  <si>
    <t xml:space="preserve">Sesa </t>
  </si>
  <si>
    <t xml:space="preserve">Sesué </t>
  </si>
  <si>
    <t xml:space="preserve">Siétamo </t>
  </si>
  <si>
    <t xml:space="preserve">Sopeira </t>
  </si>
  <si>
    <t xml:space="preserve">Tamarite de Litera </t>
  </si>
  <si>
    <t xml:space="preserve">Tardienta </t>
  </si>
  <si>
    <t xml:space="preserve">Tella-Sin </t>
  </si>
  <si>
    <t xml:space="preserve">Tierz </t>
  </si>
  <si>
    <t xml:space="preserve">Tolva </t>
  </si>
  <si>
    <t xml:space="preserve">Torla-Ordesa </t>
  </si>
  <si>
    <t xml:space="preserve">Torralba de Aragón </t>
  </si>
  <si>
    <t xml:space="preserve">Torre la Ribera </t>
  </si>
  <si>
    <t xml:space="preserve">Torrente de Cinca </t>
  </si>
  <si>
    <t xml:space="preserve">Torres de Alcanadre </t>
  </si>
  <si>
    <t xml:space="preserve">Torres de Barbués </t>
  </si>
  <si>
    <t xml:space="preserve">Tramaced </t>
  </si>
  <si>
    <t xml:space="preserve">Valfarta </t>
  </si>
  <si>
    <t xml:space="preserve">Valle de Bardají </t>
  </si>
  <si>
    <t xml:space="preserve">Valle de Lierp </t>
  </si>
  <si>
    <t xml:space="preserve">Velilla de Cinca </t>
  </si>
  <si>
    <t xml:space="preserve">Beranuy </t>
  </si>
  <si>
    <t xml:space="preserve">Viacamp y Litera </t>
  </si>
  <si>
    <t xml:space="preserve">Vicién </t>
  </si>
  <si>
    <t xml:space="preserve">Villanova </t>
  </si>
  <si>
    <t xml:space="preserve">Villanúa </t>
  </si>
  <si>
    <t xml:space="preserve">Villanueva de Sigena </t>
  </si>
  <si>
    <t xml:space="preserve">Yebra de Basa </t>
  </si>
  <si>
    <t xml:space="preserve">Yésero </t>
  </si>
  <si>
    <t xml:space="preserve">Zaidín </t>
  </si>
  <si>
    <t xml:space="preserve">Valle de Hecho </t>
  </si>
  <si>
    <t xml:space="preserve">Puente la Reina de Jaca </t>
  </si>
  <si>
    <t xml:space="preserve">San Miguel del Cinca </t>
  </si>
  <si>
    <t xml:space="preserve">Sotonera, La </t>
  </si>
  <si>
    <t xml:space="preserve">Lupiñén-Ortilla </t>
  </si>
  <si>
    <t xml:space="preserve">Santa María de Dulcis </t>
  </si>
  <si>
    <t xml:space="preserve">Aínsa-Sobrarbe </t>
  </si>
  <si>
    <t xml:space="preserve">Hoz y Costean </t>
  </si>
  <si>
    <t xml:space="preserve">Vencillón </t>
  </si>
  <si>
    <t>Jaén</t>
  </si>
  <si>
    <t xml:space="preserve">Albanchez de Mágina </t>
  </si>
  <si>
    <t xml:space="preserve">Alcalá la Real </t>
  </si>
  <si>
    <t xml:space="preserve">Alcaudete </t>
  </si>
  <si>
    <t xml:space="preserve">Aldeaquemada </t>
  </si>
  <si>
    <t xml:space="preserve">Andújar </t>
  </si>
  <si>
    <t xml:space="preserve">Arjona </t>
  </si>
  <si>
    <t xml:space="preserve">Arjonilla </t>
  </si>
  <si>
    <t xml:space="preserve">Arquillos </t>
  </si>
  <si>
    <t xml:space="preserve">Baeza </t>
  </si>
  <si>
    <t xml:space="preserve">Bailén </t>
  </si>
  <si>
    <t xml:space="preserve">Baños de la Encina </t>
  </si>
  <si>
    <t xml:space="preserve">Beas de Segura </t>
  </si>
  <si>
    <t xml:space="preserve">Begíjar </t>
  </si>
  <si>
    <t xml:space="preserve">Bélmez de la Moraleda </t>
  </si>
  <si>
    <t xml:space="preserve">Benatae </t>
  </si>
  <si>
    <t xml:space="preserve">Cabra del Santo Cristo </t>
  </si>
  <si>
    <t xml:space="preserve">Cambil </t>
  </si>
  <si>
    <t xml:space="preserve">Campillo de Arenas </t>
  </si>
  <si>
    <t xml:space="preserve">Canena </t>
  </si>
  <si>
    <t xml:space="preserve">Carboneros </t>
  </si>
  <si>
    <t xml:space="preserve">Carolina, La </t>
  </si>
  <si>
    <t xml:space="preserve">Castellar </t>
  </si>
  <si>
    <t xml:space="preserve">Castillo de Locubín </t>
  </si>
  <si>
    <t xml:space="preserve">Cazalilla </t>
  </si>
  <si>
    <t xml:space="preserve">Cazorla </t>
  </si>
  <si>
    <t xml:space="preserve">Chiclana de Segura </t>
  </si>
  <si>
    <t xml:space="preserve">Chilluévar </t>
  </si>
  <si>
    <t xml:space="preserve">Escañuela </t>
  </si>
  <si>
    <t xml:space="preserve">Espeluy </t>
  </si>
  <si>
    <t xml:space="preserve">Frailes </t>
  </si>
  <si>
    <t xml:space="preserve">Fuensanta de Martos </t>
  </si>
  <si>
    <t xml:space="preserve">Fuerte del Rey </t>
  </si>
  <si>
    <t xml:space="preserve">Génave </t>
  </si>
  <si>
    <t xml:space="preserve">Guardia de Jaén, La </t>
  </si>
  <si>
    <t xml:space="preserve">Guarromán </t>
  </si>
  <si>
    <t xml:space="preserve">Lahiguera </t>
  </si>
  <si>
    <t xml:space="preserve">Higuera de Calatrava </t>
  </si>
  <si>
    <t xml:space="preserve">Hinojares </t>
  </si>
  <si>
    <t xml:space="preserve">Hornos </t>
  </si>
  <si>
    <t xml:space="preserve">Huelma </t>
  </si>
  <si>
    <t xml:space="preserve">Huesa </t>
  </si>
  <si>
    <t xml:space="preserve">Ibros </t>
  </si>
  <si>
    <t xml:space="preserve">Iruela, La </t>
  </si>
  <si>
    <t xml:space="preserve">Iznatoraf </t>
  </si>
  <si>
    <t xml:space="preserve">Jabalquinto </t>
  </si>
  <si>
    <t xml:space="preserve">Jaén </t>
  </si>
  <si>
    <t xml:space="preserve">Jamilena </t>
  </si>
  <si>
    <t xml:space="preserve">Jimena </t>
  </si>
  <si>
    <t xml:space="preserve">Jódar </t>
  </si>
  <si>
    <t xml:space="preserve">Larva </t>
  </si>
  <si>
    <t xml:space="preserve">Linares </t>
  </si>
  <si>
    <t xml:space="preserve">Lopera </t>
  </si>
  <si>
    <t xml:space="preserve">Lupión </t>
  </si>
  <si>
    <t xml:space="preserve">Mancha Real </t>
  </si>
  <si>
    <t xml:space="preserve">Marmolejo </t>
  </si>
  <si>
    <t xml:space="preserve">Martos </t>
  </si>
  <si>
    <t xml:space="preserve">Mengíbar </t>
  </si>
  <si>
    <t xml:space="preserve">Montizón </t>
  </si>
  <si>
    <t xml:space="preserve">Navas de San Juan </t>
  </si>
  <si>
    <t xml:space="preserve">Noalejo </t>
  </si>
  <si>
    <t xml:space="preserve">Orcera </t>
  </si>
  <si>
    <t xml:space="preserve">Peal de Becerro </t>
  </si>
  <si>
    <t xml:space="preserve">Pegalajar </t>
  </si>
  <si>
    <t xml:space="preserve">Porcuna </t>
  </si>
  <si>
    <t xml:space="preserve">Pozo Alcón </t>
  </si>
  <si>
    <t xml:space="preserve">Puente de Génave </t>
  </si>
  <si>
    <t xml:space="preserve">Puerta de Segura, La </t>
  </si>
  <si>
    <t xml:space="preserve">Quesada </t>
  </si>
  <si>
    <t xml:space="preserve">Rus </t>
  </si>
  <si>
    <t xml:space="preserve">Sabiote </t>
  </si>
  <si>
    <t xml:space="preserve">Santa Elena </t>
  </si>
  <si>
    <t xml:space="preserve">Santiago de Calatrava </t>
  </si>
  <si>
    <t xml:space="preserve">Santisteban del Puerto </t>
  </si>
  <si>
    <t xml:space="preserve">Santo Tomé </t>
  </si>
  <si>
    <t xml:space="preserve">Segura de la Sierra </t>
  </si>
  <si>
    <t xml:space="preserve">Siles </t>
  </si>
  <si>
    <t xml:space="preserve">Sorihuela del Guadalimar </t>
  </si>
  <si>
    <t xml:space="preserve">Torreblascopedro </t>
  </si>
  <si>
    <t xml:space="preserve">Torredelcampo </t>
  </si>
  <si>
    <t xml:space="preserve">Torredonjimeno </t>
  </si>
  <si>
    <t xml:space="preserve">Torreperogil </t>
  </si>
  <si>
    <t xml:space="preserve">Torres </t>
  </si>
  <si>
    <t xml:space="preserve">Torres de Albánchez </t>
  </si>
  <si>
    <t xml:space="preserve">Úbeda </t>
  </si>
  <si>
    <t xml:space="preserve">Valdepeñas de Jaén </t>
  </si>
  <si>
    <t xml:space="preserve">Vilches </t>
  </si>
  <si>
    <t xml:space="preserve">Villacarrillo </t>
  </si>
  <si>
    <t xml:space="preserve">Villanueva de la Reina </t>
  </si>
  <si>
    <t xml:space="preserve">Villanueva del Arzobispo </t>
  </si>
  <si>
    <t xml:space="preserve">Villardompardo </t>
  </si>
  <si>
    <t xml:space="preserve">Villares, Los </t>
  </si>
  <si>
    <t xml:space="preserve">Villarrodrigo </t>
  </si>
  <si>
    <t xml:space="preserve">Cárcheles </t>
  </si>
  <si>
    <t xml:space="preserve">Bedmar y Garcíez </t>
  </si>
  <si>
    <t xml:space="preserve">Villatorres </t>
  </si>
  <si>
    <t xml:space="preserve">Santiago-Pontones </t>
  </si>
  <si>
    <t xml:space="preserve">Arroyo del Ojanco </t>
  </si>
  <si>
    <t>León</t>
  </si>
  <si>
    <t xml:space="preserve">Acebedo </t>
  </si>
  <si>
    <t xml:space="preserve">Algadefe </t>
  </si>
  <si>
    <t xml:space="preserve">Alija del Infantado </t>
  </si>
  <si>
    <t xml:space="preserve">Almanza </t>
  </si>
  <si>
    <t xml:space="preserve">Antigua, La </t>
  </si>
  <si>
    <t xml:space="preserve">Ardón </t>
  </si>
  <si>
    <t xml:space="preserve">Arganza </t>
  </si>
  <si>
    <t xml:space="preserve">Astorga </t>
  </si>
  <si>
    <t xml:space="preserve">Balboa </t>
  </si>
  <si>
    <t xml:space="preserve">Bañeza, La </t>
  </si>
  <si>
    <t xml:space="preserve">Barjas </t>
  </si>
  <si>
    <t xml:space="preserve">Barrios de Luna, Los </t>
  </si>
  <si>
    <t xml:space="preserve">Bembibre </t>
  </si>
  <si>
    <t xml:space="preserve">Benavides </t>
  </si>
  <si>
    <t xml:space="preserve">Benuza </t>
  </si>
  <si>
    <t xml:space="preserve">Bercianos del Páramo </t>
  </si>
  <si>
    <t xml:space="preserve">Bercianos del Real Camino </t>
  </si>
  <si>
    <t xml:space="preserve">Berlanga del Bierzo </t>
  </si>
  <si>
    <t xml:space="preserve">Boca de Huérgano </t>
  </si>
  <si>
    <t xml:space="preserve">Boñar </t>
  </si>
  <si>
    <t xml:space="preserve">Borrenes </t>
  </si>
  <si>
    <t xml:space="preserve">Brazuelo </t>
  </si>
  <si>
    <t xml:space="preserve">Burgo Ranero, El </t>
  </si>
  <si>
    <t xml:space="preserve">Burón </t>
  </si>
  <si>
    <t xml:space="preserve">Bustillo del Páramo </t>
  </si>
  <si>
    <t xml:space="preserve">Cabañas Raras </t>
  </si>
  <si>
    <t xml:space="preserve">Cabreros del Río </t>
  </si>
  <si>
    <t xml:space="preserve">Cabrillanes </t>
  </si>
  <si>
    <t xml:space="preserve">Cacabelos </t>
  </si>
  <si>
    <t xml:space="preserve">Calzada del Coto </t>
  </si>
  <si>
    <t xml:space="preserve">Campazas </t>
  </si>
  <si>
    <t xml:space="preserve">Campo de Villavidel </t>
  </si>
  <si>
    <t xml:space="preserve">Camponaraya </t>
  </si>
  <si>
    <t xml:space="preserve">Candín </t>
  </si>
  <si>
    <t xml:space="preserve">Cármenes </t>
  </si>
  <si>
    <t xml:space="preserve">Carracedelo </t>
  </si>
  <si>
    <t xml:space="preserve">Carrizo </t>
  </si>
  <si>
    <t xml:space="preserve">Carrocera </t>
  </si>
  <si>
    <t xml:space="preserve">Carucedo </t>
  </si>
  <si>
    <t xml:space="preserve">Castilfalé </t>
  </si>
  <si>
    <t xml:space="preserve">Castrillo de Cabrera </t>
  </si>
  <si>
    <t xml:space="preserve">Castrillo de la Valduerna </t>
  </si>
  <si>
    <t xml:space="preserve">Castrocalbón </t>
  </si>
  <si>
    <t xml:space="preserve">Castrocontrigo </t>
  </si>
  <si>
    <t xml:space="preserve">Castropodame </t>
  </si>
  <si>
    <t xml:space="preserve">Castrotierra de Valmadrigal </t>
  </si>
  <si>
    <t xml:space="preserve">Cea </t>
  </si>
  <si>
    <t xml:space="preserve">Cebanico </t>
  </si>
  <si>
    <t xml:space="preserve">Cebrones del Río </t>
  </si>
  <si>
    <t xml:space="preserve">Cimanes de la Vega </t>
  </si>
  <si>
    <t xml:space="preserve">Cimanes del Tejar </t>
  </si>
  <si>
    <t xml:space="preserve">Cistierna </t>
  </si>
  <si>
    <t xml:space="preserve">Congosto </t>
  </si>
  <si>
    <t xml:space="preserve">Corbillos de los Oteros </t>
  </si>
  <si>
    <t xml:space="preserve">Corullón </t>
  </si>
  <si>
    <t xml:space="preserve">Crémenes </t>
  </si>
  <si>
    <t xml:space="preserve">Cuadros </t>
  </si>
  <si>
    <t xml:space="preserve">Cubillas de los Oteros </t>
  </si>
  <si>
    <t xml:space="preserve">Cubillas de Rueda </t>
  </si>
  <si>
    <t xml:space="preserve">Cubillos del Sil </t>
  </si>
  <si>
    <t xml:space="preserve">Chozas de Abajo </t>
  </si>
  <si>
    <t xml:space="preserve">Destriana </t>
  </si>
  <si>
    <t xml:space="preserve">Encinedo </t>
  </si>
  <si>
    <t xml:space="preserve">Ercina, La </t>
  </si>
  <si>
    <t xml:space="preserve">Escobar de Campos </t>
  </si>
  <si>
    <t xml:space="preserve">Fabero </t>
  </si>
  <si>
    <t xml:space="preserve">Folgoso de la Ribera </t>
  </si>
  <si>
    <t xml:space="preserve">Fresno de la Vega </t>
  </si>
  <si>
    <t xml:space="preserve">Fuentes de Carbajal </t>
  </si>
  <si>
    <t xml:space="preserve">Garrafe de Torío </t>
  </si>
  <si>
    <t xml:space="preserve">Gordaliza del Pino </t>
  </si>
  <si>
    <t xml:space="preserve">Gordoncillo </t>
  </si>
  <si>
    <t xml:space="preserve">Gradefes </t>
  </si>
  <si>
    <t xml:space="preserve">Grajal de Campos </t>
  </si>
  <si>
    <t xml:space="preserve">Gusendos de los Oteros </t>
  </si>
  <si>
    <t xml:space="preserve">Hospital de Órbigo </t>
  </si>
  <si>
    <t xml:space="preserve">Igüeña </t>
  </si>
  <si>
    <t xml:space="preserve">Izagre </t>
  </si>
  <si>
    <t xml:space="preserve">Joarilla de las Matas </t>
  </si>
  <si>
    <t xml:space="preserve">Laguna Dalga </t>
  </si>
  <si>
    <t xml:space="preserve">Laguna de Negrillos </t>
  </si>
  <si>
    <t xml:space="preserve">León </t>
  </si>
  <si>
    <t xml:space="preserve">Lucillo </t>
  </si>
  <si>
    <t xml:space="preserve">Luyego </t>
  </si>
  <si>
    <t xml:space="preserve">Llamas de la Ribera </t>
  </si>
  <si>
    <t xml:space="preserve">Magaz de Cepeda </t>
  </si>
  <si>
    <t xml:space="preserve">Mansilla de las Mulas </t>
  </si>
  <si>
    <t xml:space="preserve">Mansilla Mayor </t>
  </si>
  <si>
    <t xml:space="preserve">Maraña </t>
  </si>
  <si>
    <t xml:space="preserve">Matadeón de los Oteros </t>
  </si>
  <si>
    <t xml:space="preserve">Matallana de Torío </t>
  </si>
  <si>
    <t xml:space="preserve">Matanza </t>
  </si>
  <si>
    <t xml:space="preserve">Molinaseca </t>
  </si>
  <si>
    <t xml:space="preserve">Murias de Paredes </t>
  </si>
  <si>
    <t xml:space="preserve">Noceda del Bierzo </t>
  </si>
  <si>
    <t xml:space="preserve">Oencia </t>
  </si>
  <si>
    <t xml:space="preserve">Omañas, Las </t>
  </si>
  <si>
    <t xml:space="preserve">Onzonilla </t>
  </si>
  <si>
    <t xml:space="preserve">Oseja de Sajambre </t>
  </si>
  <si>
    <t xml:space="preserve">Pajares de los Oteros </t>
  </si>
  <si>
    <t xml:space="preserve">Palacios de la Valduerna </t>
  </si>
  <si>
    <t xml:space="preserve">Palacios del Sil </t>
  </si>
  <si>
    <t xml:space="preserve">Páramo del Sil </t>
  </si>
  <si>
    <t xml:space="preserve">Peranzanes </t>
  </si>
  <si>
    <t xml:space="preserve">Pobladura de Pelayo García </t>
  </si>
  <si>
    <t xml:space="preserve">Pola de Gordón, La </t>
  </si>
  <si>
    <t xml:space="preserve">Ponferrada </t>
  </si>
  <si>
    <t xml:space="preserve">Posada de Valdeón </t>
  </si>
  <si>
    <t xml:space="preserve">Pozuelo del Páramo </t>
  </si>
  <si>
    <t xml:space="preserve">Prado de la Guzpeña </t>
  </si>
  <si>
    <t xml:space="preserve">Priaranza del Bierzo </t>
  </si>
  <si>
    <t xml:space="preserve">Prioro </t>
  </si>
  <si>
    <t xml:space="preserve">Puebla de Lillo </t>
  </si>
  <si>
    <t xml:space="preserve">Puente de Domingo Flórez </t>
  </si>
  <si>
    <t xml:space="preserve">Quintana del Castillo </t>
  </si>
  <si>
    <t xml:space="preserve">Quintana del Marco </t>
  </si>
  <si>
    <t xml:space="preserve">Quintana y Congosto </t>
  </si>
  <si>
    <t xml:space="preserve">Regueras de Arriba </t>
  </si>
  <si>
    <t xml:space="preserve">Reyero </t>
  </si>
  <si>
    <t xml:space="preserve">Riaño </t>
  </si>
  <si>
    <t xml:space="preserve">Riego de la Vega </t>
  </si>
  <si>
    <t xml:space="preserve">Riello </t>
  </si>
  <si>
    <t xml:space="preserve">Rioseco de Tapia </t>
  </si>
  <si>
    <t xml:space="preserve">Robla, La </t>
  </si>
  <si>
    <t xml:space="preserve">Roperuelos del Páramo </t>
  </si>
  <si>
    <t xml:space="preserve">Sabero </t>
  </si>
  <si>
    <t xml:space="preserve">Sahagún </t>
  </si>
  <si>
    <t xml:space="preserve">San Adrián del Valle </t>
  </si>
  <si>
    <t xml:space="preserve">San Andrés del Rabanedo </t>
  </si>
  <si>
    <t xml:space="preserve">Sancedo </t>
  </si>
  <si>
    <t xml:space="preserve">San Cristóbal de la Polantera </t>
  </si>
  <si>
    <t xml:space="preserve">San Emiliano </t>
  </si>
  <si>
    <t xml:space="preserve">San Esteban de Nogales </t>
  </si>
  <si>
    <t xml:space="preserve">San Justo de la Vega </t>
  </si>
  <si>
    <t xml:space="preserve">San Millán de los Caballeros </t>
  </si>
  <si>
    <t xml:space="preserve">San Pedro Bercianos </t>
  </si>
  <si>
    <t xml:space="preserve">Santa Colomba de Curueño </t>
  </si>
  <si>
    <t xml:space="preserve">Santa Colomba de Somoza </t>
  </si>
  <si>
    <t xml:space="preserve">Santa Cristina de Valmadrigal </t>
  </si>
  <si>
    <t xml:space="preserve">Santa Elena de Jamuz </t>
  </si>
  <si>
    <t xml:space="preserve">Santa María de la Isla </t>
  </si>
  <si>
    <t xml:space="preserve">Santa María del Monte de Cea </t>
  </si>
  <si>
    <t xml:space="preserve">Santa María del Páramo </t>
  </si>
  <si>
    <t xml:space="preserve">Santa María de Ordás </t>
  </si>
  <si>
    <t xml:space="preserve">Santa Marina del Rey </t>
  </si>
  <si>
    <t xml:space="preserve">Santas Martas </t>
  </si>
  <si>
    <t xml:space="preserve">Santiago Millas </t>
  </si>
  <si>
    <t xml:space="preserve">Santovenia de la Valdoncina </t>
  </si>
  <si>
    <t xml:space="preserve">Sariegos </t>
  </si>
  <si>
    <t xml:space="preserve">Sena de Luna </t>
  </si>
  <si>
    <t xml:space="preserve">Soto de la Vega </t>
  </si>
  <si>
    <t xml:space="preserve">Soto y Amío </t>
  </si>
  <si>
    <t xml:space="preserve">Toral de los Guzmanes </t>
  </si>
  <si>
    <t xml:space="preserve">Toreno </t>
  </si>
  <si>
    <t xml:space="preserve">Torre del Bierzo </t>
  </si>
  <si>
    <t xml:space="preserve">Trabadelo </t>
  </si>
  <si>
    <t xml:space="preserve">Truchas </t>
  </si>
  <si>
    <t xml:space="preserve">Turcia </t>
  </si>
  <si>
    <t xml:space="preserve">Urdiales del Páramo </t>
  </si>
  <si>
    <t xml:space="preserve">Valdefresno </t>
  </si>
  <si>
    <t xml:space="preserve">Valdefuentes del Páramo </t>
  </si>
  <si>
    <t xml:space="preserve">Valdelugueros </t>
  </si>
  <si>
    <t xml:space="preserve">Valdemora </t>
  </si>
  <si>
    <t xml:space="preserve">Valdepiélago </t>
  </si>
  <si>
    <t xml:space="preserve">Valdepolo </t>
  </si>
  <si>
    <t xml:space="preserve">Valderas </t>
  </si>
  <si>
    <t xml:space="preserve">Valderrey </t>
  </si>
  <si>
    <t xml:space="preserve">Valderrueda </t>
  </si>
  <si>
    <t xml:space="preserve">Valdesamario </t>
  </si>
  <si>
    <t xml:space="preserve">Val de San Lorenzo </t>
  </si>
  <si>
    <t xml:space="preserve">Valdevimbre </t>
  </si>
  <si>
    <t xml:space="preserve">Valencia de Don Juan </t>
  </si>
  <si>
    <t xml:space="preserve">Valverde de la Virgen </t>
  </si>
  <si>
    <t xml:space="preserve">Valverde-Enrique </t>
  </si>
  <si>
    <t xml:space="preserve">Vallecillo </t>
  </si>
  <si>
    <t xml:space="preserve">Vecilla, La </t>
  </si>
  <si>
    <t xml:space="preserve">Vegacervera </t>
  </si>
  <si>
    <t xml:space="preserve">Vega de Espinareda </t>
  </si>
  <si>
    <t xml:space="preserve">Vega de Infanzones </t>
  </si>
  <si>
    <t xml:space="preserve">Vega de Valcarce </t>
  </si>
  <si>
    <t xml:space="preserve">Vegaquemada </t>
  </si>
  <si>
    <t xml:space="preserve">Vegas del Condado </t>
  </si>
  <si>
    <t xml:space="preserve">Villablino </t>
  </si>
  <si>
    <t xml:space="preserve">Villabraz </t>
  </si>
  <si>
    <t xml:space="preserve">Villadangos del Páramo </t>
  </si>
  <si>
    <t xml:space="preserve">Toral de los Vados </t>
  </si>
  <si>
    <t xml:space="preserve">Villademor de la Vega </t>
  </si>
  <si>
    <t xml:space="preserve">Villafranca del Bierzo </t>
  </si>
  <si>
    <t xml:space="preserve">Villagatón </t>
  </si>
  <si>
    <t xml:space="preserve">Villamandos </t>
  </si>
  <si>
    <t xml:space="preserve">Villamañán </t>
  </si>
  <si>
    <t xml:space="preserve">Villamartín de Don Sancho </t>
  </si>
  <si>
    <t xml:space="preserve">Villamejil </t>
  </si>
  <si>
    <t xml:space="preserve">Villamol </t>
  </si>
  <si>
    <t xml:space="preserve">Villamontán de la Valduerna </t>
  </si>
  <si>
    <t xml:space="preserve">Villamoratiel de las Matas </t>
  </si>
  <si>
    <t xml:space="preserve">Villanueva de las Manzanas </t>
  </si>
  <si>
    <t xml:space="preserve">Villaobispo de Otero </t>
  </si>
  <si>
    <t xml:space="preserve">Villaquejida </t>
  </si>
  <si>
    <t xml:space="preserve">Villaquilambre </t>
  </si>
  <si>
    <t xml:space="preserve">Villarejo de Órbigo </t>
  </si>
  <si>
    <t xml:space="preserve">Villares de Órbigo </t>
  </si>
  <si>
    <t xml:space="preserve">Villasabariego </t>
  </si>
  <si>
    <t xml:space="preserve">Villaselán </t>
  </si>
  <si>
    <t xml:space="preserve">Villaturiel </t>
  </si>
  <si>
    <t xml:space="preserve">Villazala </t>
  </si>
  <si>
    <t xml:space="preserve">Villazanzo de Valderaduey </t>
  </si>
  <si>
    <t xml:space="preserve">Zotes del Páramo </t>
  </si>
  <si>
    <t xml:space="preserve">Villamanín </t>
  </si>
  <si>
    <t xml:space="preserve">Villaornate y Castro </t>
  </si>
  <si>
    <t>Lleida</t>
  </si>
  <si>
    <t xml:space="preserve">Abella de la Conca </t>
  </si>
  <si>
    <t xml:space="preserve">Àger </t>
  </si>
  <si>
    <t xml:space="preserve">Agramunt </t>
  </si>
  <si>
    <t xml:space="preserve">Alamús, Els </t>
  </si>
  <si>
    <t xml:space="preserve">Alàs i Cerc </t>
  </si>
  <si>
    <t xml:space="preserve">Albagés, L' </t>
  </si>
  <si>
    <t xml:space="preserve">Albatàrrec </t>
  </si>
  <si>
    <t xml:space="preserve">Albesa </t>
  </si>
  <si>
    <t xml:space="preserve">Albi, L' </t>
  </si>
  <si>
    <t xml:space="preserve">Alcanó </t>
  </si>
  <si>
    <t xml:space="preserve">Alcarràs </t>
  </si>
  <si>
    <t xml:space="preserve">Alcoletge </t>
  </si>
  <si>
    <t xml:space="preserve">Alfarràs </t>
  </si>
  <si>
    <t xml:space="preserve">Alfés </t>
  </si>
  <si>
    <t xml:space="preserve">Algerri </t>
  </si>
  <si>
    <t xml:space="preserve">Alguaire </t>
  </si>
  <si>
    <t xml:space="preserve">Alins </t>
  </si>
  <si>
    <t xml:space="preserve">Almacelles </t>
  </si>
  <si>
    <t xml:space="preserve">Almatret </t>
  </si>
  <si>
    <t xml:space="preserve">Almenar </t>
  </si>
  <si>
    <t xml:space="preserve">Alòs de Balaguer </t>
  </si>
  <si>
    <t xml:space="preserve">Alpicat </t>
  </si>
  <si>
    <t xml:space="preserve">Alt Àneu </t>
  </si>
  <si>
    <t xml:space="preserve">Naut Aran </t>
  </si>
  <si>
    <t xml:space="preserve">Anglesola </t>
  </si>
  <si>
    <t xml:space="preserve">Arbeca </t>
  </si>
  <si>
    <t xml:space="preserve">Pont de Bar, El </t>
  </si>
  <si>
    <t xml:space="preserve">Arres </t>
  </si>
  <si>
    <t xml:space="preserve">Arsèguel </t>
  </si>
  <si>
    <t xml:space="preserve">Artesa de Lleida </t>
  </si>
  <si>
    <t xml:space="preserve">Artesa de Segre </t>
  </si>
  <si>
    <t xml:space="preserve">Sentiu de Sió, La </t>
  </si>
  <si>
    <t xml:space="preserve">Aspa </t>
  </si>
  <si>
    <t xml:space="preserve">Avellanes i Santa Linya, Les </t>
  </si>
  <si>
    <t xml:space="preserve">Aitona </t>
  </si>
  <si>
    <t xml:space="preserve">Baix Pallars </t>
  </si>
  <si>
    <t xml:space="preserve">Balaguer </t>
  </si>
  <si>
    <t xml:space="preserve">Barbens </t>
  </si>
  <si>
    <t xml:space="preserve">Baronia de Rialb, La </t>
  </si>
  <si>
    <t xml:space="preserve">Vall de Boí, La </t>
  </si>
  <si>
    <t xml:space="preserve">Bassella </t>
  </si>
  <si>
    <t xml:space="preserve">Bausen </t>
  </si>
  <si>
    <t xml:space="preserve">Belianes </t>
  </si>
  <si>
    <t xml:space="preserve">Bellcaire d'Urgell </t>
  </si>
  <si>
    <t xml:space="preserve">Bell-lloc d'Urgell </t>
  </si>
  <si>
    <t xml:space="preserve">Bellmunt d'Urgell </t>
  </si>
  <si>
    <t xml:space="preserve">Bellpuig </t>
  </si>
  <si>
    <t xml:space="preserve">Bellver de Cerdanya </t>
  </si>
  <si>
    <t xml:space="preserve">Bellvís </t>
  </si>
  <si>
    <t xml:space="preserve">Benavent de Segrià </t>
  </si>
  <si>
    <t xml:space="preserve">Biosca </t>
  </si>
  <si>
    <t xml:space="preserve">Bovera </t>
  </si>
  <si>
    <t xml:space="preserve">Bòrdes, Es </t>
  </si>
  <si>
    <t xml:space="preserve">Borges Blanques, Les </t>
  </si>
  <si>
    <t xml:space="preserve">Bossòst </t>
  </si>
  <si>
    <t xml:space="preserve">Cabanabona </t>
  </si>
  <si>
    <t xml:space="preserve">Cabó </t>
  </si>
  <si>
    <t xml:space="preserve">Camarasa </t>
  </si>
  <si>
    <t xml:space="preserve">Canejan </t>
  </si>
  <si>
    <t xml:space="preserve">Castellar de la Ribera </t>
  </si>
  <si>
    <t xml:space="preserve">Castelldans </t>
  </si>
  <si>
    <t xml:space="preserve">Castellnou de Seana </t>
  </si>
  <si>
    <t xml:space="preserve">Castelló de Farfanya </t>
  </si>
  <si>
    <t xml:space="preserve">Castellserà </t>
  </si>
  <si>
    <t xml:space="preserve">Cava </t>
  </si>
  <si>
    <t xml:space="preserve">Cervera </t>
  </si>
  <si>
    <t xml:space="preserve">Cervià de les Garrigues </t>
  </si>
  <si>
    <t xml:space="preserve">Ciutadilla </t>
  </si>
  <si>
    <t xml:space="preserve">Clariana de Cardener </t>
  </si>
  <si>
    <t xml:space="preserve">Cogul, El </t>
  </si>
  <si>
    <t xml:space="preserve">Coll de Nargó </t>
  </si>
  <si>
    <t xml:space="preserve">Corbins </t>
  </si>
  <si>
    <t xml:space="preserve">Cubells </t>
  </si>
  <si>
    <t xml:space="preserve">Espluga Calba, L' </t>
  </si>
  <si>
    <t xml:space="preserve">Espot </t>
  </si>
  <si>
    <t xml:space="preserve">Estaràs </t>
  </si>
  <si>
    <t xml:space="preserve">Esterri d'Àneu </t>
  </si>
  <si>
    <t xml:space="preserve">Esterri de Cardós </t>
  </si>
  <si>
    <t xml:space="preserve">Estamariu </t>
  </si>
  <si>
    <t xml:space="preserve">Farrera </t>
  </si>
  <si>
    <t xml:space="preserve">Floresta, La </t>
  </si>
  <si>
    <t xml:space="preserve">Fondarella </t>
  </si>
  <si>
    <t xml:space="preserve">Foradada </t>
  </si>
  <si>
    <t xml:space="preserve">Fuliola, La </t>
  </si>
  <si>
    <t xml:space="preserve">Fulleda </t>
  </si>
  <si>
    <t xml:space="preserve">Gavet de la Conca </t>
  </si>
  <si>
    <t xml:space="preserve">Golmés </t>
  </si>
  <si>
    <t xml:space="preserve">Gósol </t>
  </si>
  <si>
    <t xml:space="preserve">Granadella, La </t>
  </si>
  <si>
    <t xml:space="preserve">Granja d'Escarp, La </t>
  </si>
  <si>
    <t xml:space="preserve">Granyanella </t>
  </si>
  <si>
    <t xml:space="preserve">Granyena de Segarra </t>
  </si>
  <si>
    <t xml:space="preserve">Granyena de les Garrigues </t>
  </si>
  <si>
    <t xml:space="preserve">Guimerà </t>
  </si>
  <si>
    <t xml:space="preserve">Guissona </t>
  </si>
  <si>
    <t xml:space="preserve">Guixers </t>
  </si>
  <si>
    <t xml:space="preserve">Ivars de Noguera </t>
  </si>
  <si>
    <t xml:space="preserve">Ivars d'Urgell </t>
  </si>
  <si>
    <t xml:space="preserve">Ivorra </t>
  </si>
  <si>
    <t xml:space="preserve">Isona i Conca Dellà </t>
  </si>
  <si>
    <t xml:space="preserve">Juncosa </t>
  </si>
  <si>
    <t xml:space="preserve">Juneda </t>
  </si>
  <si>
    <t xml:space="preserve">Lleida </t>
  </si>
  <si>
    <t xml:space="preserve">Les </t>
  </si>
  <si>
    <t xml:space="preserve">Linyola </t>
  </si>
  <si>
    <t xml:space="preserve">Lladorre </t>
  </si>
  <si>
    <t xml:space="preserve">Lladurs </t>
  </si>
  <si>
    <t xml:space="preserve">Llardecans </t>
  </si>
  <si>
    <t xml:space="preserve">Llavorsí </t>
  </si>
  <si>
    <t xml:space="preserve">Lles de Cerdanya </t>
  </si>
  <si>
    <t xml:space="preserve">Llimiana </t>
  </si>
  <si>
    <t xml:space="preserve">Llobera </t>
  </si>
  <si>
    <t xml:space="preserve">Maldà </t>
  </si>
  <si>
    <t xml:space="preserve">Massalcoreig </t>
  </si>
  <si>
    <t xml:space="preserve">Massoteres </t>
  </si>
  <si>
    <t xml:space="preserve">Maials </t>
  </si>
  <si>
    <t xml:space="preserve">Menàrguens </t>
  </si>
  <si>
    <t xml:space="preserve">Miralcamp </t>
  </si>
  <si>
    <t xml:space="preserve">Molsosa, La </t>
  </si>
  <si>
    <t xml:space="preserve">Mollerussa </t>
  </si>
  <si>
    <t xml:space="preserve">Montgai </t>
  </si>
  <si>
    <t xml:space="preserve">Montellà i Martinet </t>
  </si>
  <si>
    <t xml:space="preserve">Montferrer i Castellbò </t>
  </si>
  <si>
    <t xml:space="preserve">Montoliu de Segarra </t>
  </si>
  <si>
    <t xml:space="preserve">Montoliu de Lleida </t>
  </si>
  <si>
    <t xml:space="preserve">Montornès de Segarra </t>
  </si>
  <si>
    <t xml:space="preserve">Nalec </t>
  </si>
  <si>
    <t xml:space="preserve">Navès </t>
  </si>
  <si>
    <t xml:space="preserve">Odèn </t>
  </si>
  <si>
    <t xml:space="preserve">Oliana </t>
  </si>
  <si>
    <t xml:space="preserve">Oliola </t>
  </si>
  <si>
    <t xml:space="preserve">Olius </t>
  </si>
  <si>
    <t xml:space="preserve">Oluges, Les </t>
  </si>
  <si>
    <t xml:space="preserve">Omellons, Els </t>
  </si>
  <si>
    <t xml:space="preserve">Omells de na Gaia, Els </t>
  </si>
  <si>
    <t xml:space="preserve">Organyà </t>
  </si>
  <si>
    <t xml:space="preserve">Os de Balaguer </t>
  </si>
  <si>
    <t xml:space="preserve">Ossó de Sió </t>
  </si>
  <si>
    <t xml:space="preserve">Palau d'Anglesola, El </t>
  </si>
  <si>
    <t xml:space="preserve">Conca de Dalt </t>
  </si>
  <si>
    <t xml:space="preserve">Coma i la Pedra, La </t>
  </si>
  <si>
    <t xml:space="preserve">Penelles </t>
  </si>
  <si>
    <t xml:space="preserve">Peramola </t>
  </si>
  <si>
    <t xml:space="preserve">Pinell de Solsonès </t>
  </si>
  <si>
    <t xml:space="preserve">Pinós </t>
  </si>
  <si>
    <t xml:space="preserve">Poal, El </t>
  </si>
  <si>
    <t xml:space="preserve">Pobla de Cérvoles, La </t>
  </si>
  <si>
    <t xml:space="preserve">Bellaguarda </t>
  </si>
  <si>
    <t xml:space="preserve">Pobla de Segur, La </t>
  </si>
  <si>
    <t xml:space="preserve">Ponts </t>
  </si>
  <si>
    <t xml:space="preserve">Pont de Suert, El </t>
  </si>
  <si>
    <t xml:space="preserve">Portella, La </t>
  </si>
  <si>
    <t xml:space="preserve">Prats i Sansor </t>
  </si>
  <si>
    <t xml:space="preserve">Preixana </t>
  </si>
  <si>
    <t xml:space="preserve">Preixens </t>
  </si>
  <si>
    <t xml:space="preserve">Prullans </t>
  </si>
  <si>
    <t xml:space="preserve">Puiggròs </t>
  </si>
  <si>
    <t xml:space="preserve">Puigverd d'Agramunt </t>
  </si>
  <si>
    <t xml:space="preserve">Puigverd de Lleida </t>
  </si>
  <si>
    <t xml:space="preserve">Rialp </t>
  </si>
  <si>
    <t xml:space="preserve">Ribera d'Urgellet </t>
  </si>
  <si>
    <t xml:space="preserve">Riner </t>
  </si>
  <si>
    <t xml:space="preserve">Rosselló </t>
  </si>
  <si>
    <t xml:space="preserve">Salàs de Pallars </t>
  </si>
  <si>
    <t xml:space="preserve">Sanaüja </t>
  </si>
  <si>
    <t xml:space="preserve">Sant Guim de Freixenet </t>
  </si>
  <si>
    <t xml:space="preserve">Sant Llorenç de Morunys </t>
  </si>
  <si>
    <t xml:space="preserve">Sant Ramon </t>
  </si>
  <si>
    <t xml:space="preserve">Sant Esteve de la Sarga </t>
  </si>
  <si>
    <t xml:space="preserve">Sant Guim de la Plana </t>
  </si>
  <si>
    <t xml:space="preserve">Sarroca de Lleida </t>
  </si>
  <si>
    <t xml:space="preserve">Sarroca de Bellera </t>
  </si>
  <si>
    <t xml:space="preserve">Senterada </t>
  </si>
  <si>
    <t xml:space="preserve">Seu d'Urgell, La </t>
  </si>
  <si>
    <t xml:space="preserve">Seròs </t>
  </si>
  <si>
    <t xml:space="preserve">Sidamon </t>
  </si>
  <si>
    <t xml:space="preserve">Soleràs, El </t>
  </si>
  <si>
    <t xml:space="preserve">Solsona </t>
  </si>
  <si>
    <t xml:space="preserve">Soriguera </t>
  </si>
  <si>
    <t xml:space="preserve">Sort </t>
  </si>
  <si>
    <t xml:space="preserve">Soses </t>
  </si>
  <si>
    <t xml:space="preserve">Sudanell </t>
  </si>
  <si>
    <t xml:space="preserve">Sunyer </t>
  </si>
  <si>
    <t xml:space="preserve">Talarn </t>
  </si>
  <si>
    <t xml:space="preserve">Talavera </t>
  </si>
  <si>
    <t xml:space="preserve">Tàrrega </t>
  </si>
  <si>
    <t xml:space="preserve">Tarrés </t>
  </si>
  <si>
    <t xml:space="preserve">Tarroja de Segarra </t>
  </si>
  <si>
    <t xml:space="preserve">Térmens </t>
  </si>
  <si>
    <t xml:space="preserve">Tírvia </t>
  </si>
  <si>
    <t xml:space="preserve">Tiurana </t>
  </si>
  <si>
    <t xml:space="preserve">Torà </t>
  </si>
  <si>
    <t xml:space="preserve">Torms, Els </t>
  </si>
  <si>
    <t xml:space="preserve">Tornabous </t>
  </si>
  <si>
    <t xml:space="preserve">Torrebesses </t>
  </si>
  <si>
    <t xml:space="preserve">Torre de Cabdella, La </t>
  </si>
  <si>
    <t xml:space="preserve">Torrefarrera </t>
  </si>
  <si>
    <t xml:space="preserve">Torregrossa </t>
  </si>
  <si>
    <t xml:space="preserve">Torrelameu </t>
  </si>
  <si>
    <t xml:space="preserve">Torres de Segre </t>
  </si>
  <si>
    <t xml:space="preserve">Torre-serona </t>
  </si>
  <si>
    <t xml:space="preserve">Tremp </t>
  </si>
  <si>
    <t xml:space="preserve">Vallbona de les Monges </t>
  </si>
  <si>
    <t xml:space="preserve">Valls de Valira, Les </t>
  </si>
  <si>
    <t xml:space="preserve">Vallfogona de Balaguer </t>
  </si>
  <si>
    <t xml:space="preserve">Verdú </t>
  </si>
  <si>
    <t xml:space="preserve">Vielha e Mijaran </t>
  </si>
  <si>
    <t xml:space="preserve">Vilagrassa </t>
  </si>
  <si>
    <t xml:space="preserve">Vilaller </t>
  </si>
  <si>
    <t xml:space="preserve">Vilamòs </t>
  </si>
  <si>
    <t xml:space="preserve">Vilanova de Bellpuig </t>
  </si>
  <si>
    <t xml:space="preserve">Vilanova de l'Aguda </t>
  </si>
  <si>
    <t xml:space="preserve">Vilanova de Meià </t>
  </si>
  <si>
    <t xml:space="preserve">Vilanova de Segrià </t>
  </si>
  <si>
    <t xml:space="preserve">Vila-sana </t>
  </si>
  <si>
    <t xml:space="preserve">Vilosell, El </t>
  </si>
  <si>
    <t xml:space="preserve">Vilanova de la Barca </t>
  </si>
  <si>
    <t xml:space="preserve">Vinaixa </t>
  </si>
  <si>
    <t xml:space="preserve">Vall de Cardós </t>
  </si>
  <si>
    <t xml:space="preserve">Sant Martí de Riucorb </t>
  </si>
  <si>
    <t xml:space="preserve">Guingueta d'Àneu, La </t>
  </si>
  <si>
    <t xml:space="preserve">Castell de Mur </t>
  </si>
  <si>
    <t xml:space="preserve">Ribera d'Ondara </t>
  </si>
  <si>
    <t xml:space="preserve">Valls d'Aguilar, Les </t>
  </si>
  <si>
    <t xml:space="preserve">Torrefeta i Florejacs </t>
  </si>
  <si>
    <t xml:space="preserve">Fígols i Alinyà </t>
  </si>
  <si>
    <t xml:space="preserve">Vansa i Fórnols, La </t>
  </si>
  <si>
    <t xml:space="preserve">Josa i Tuixén </t>
  </si>
  <si>
    <t xml:space="preserve">Plans de Sió, Els </t>
  </si>
  <si>
    <t xml:space="preserve">Gimenells i el Pla de la Font </t>
  </si>
  <si>
    <t xml:space="preserve">Riu de Cerdanya </t>
  </si>
  <si>
    <t xml:space="preserve">Ábalos </t>
  </si>
  <si>
    <t xml:space="preserve">Agoncillo </t>
  </si>
  <si>
    <t xml:space="preserve">Aguilar del Río Alhama </t>
  </si>
  <si>
    <t xml:space="preserve">Ajamil de Cameros </t>
  </si>
  <si>
    <t xml:space="preserve">Albelda de Iregua </t>
  </si>
  <si>
    <t xml:space="preserve">Alberite </t>
  </si>
  <si>
    <t xml:space="preserve">Alcanadre </t>
  </si>
  <si>
    <t xml:space="preserve">Aldeanueva de Ebro </t>
  </si>
  <si>
    <t xml:space="preserve">Alesanco </t>
  </si>
  <si>
    <t xml:space="preserve">Alesón </t>
  </si>
  <si>
    <t xml:space="preserve">Alfaro </t>
  </si>
  <si>
    <t xml:space="preserve">Almarza de Cameros </t>
  </si>
  <si>
    <t xml:space="preserve">Anguciana </t>
  </si>
  <si>
    <t xml:space="preserve">Anguiano </t>
  </si>
  <si>
    <t xml:space="preserve">Arenzana de Abajo </t>
  </si>
  <si>
    <t xml:space="preserve">Arenzana de Arriba </t>
  </si>
  <si>
    <t xml:space="preserve">Arnedillo </t>
  </si>
  <si>
    <t xml:space="preserve">Arnedo </t>
  </si>
  <si>
    <t xml:space="preserve">Arrúbal </t>
  </si>
  <si>
    <t xml:space="preserve">Ausejo </t>
  </si>
  <si>
    <t xml:space="preserve">Autol </t>
  </si>
  <si>
    <t xml:space="preserve">Azofra </t>
  </si>
  <si>
    <t xml:space="preserve">Badarán </t>
  </si>
  <si>
    <t xml:space="preserve">Bañares </t>
  </si>
  <si>
    <t xml:space="preserve">Baños de Rioja </t>
  </si>
  <si>
    <t xml:space="preserve">Baños de Río Tobía </t>
  </si>
  <si>
    <t xml:space="preserve">Berceo </t>
  </si>
  <si>
    <t xml:space="preserve">Bergasa </t>
  </si>
  <si>
    <t xml:space="preserve">Bergasillas Bajera </t>
  </si>
  <si>
    <t xml:space="preserve">Bezares </t>
  </si>
  <si>
    <t xml:space="preserve">Bobadilla </t>
  </si>
  <si>
    <t xml:space="preserve">Brieva de Cameros </t>
  </si>
  <si>
    <t xml:space="preserve">Briñas </t>
  </si>
  <si>
    <t xml:space="preserve">Briones </t>
  </si>
  <si>
    <t xml:space="preserve">Cabezón de Cameros </t>
  </si>
  <si>
    <t xml:space="preserve">Calahorra </t>
  </si>
  <si>
    <t xml:space="preserve">Camprovín </t>
  </si>
  <si>
    <t xml:space="preserve">Canales de la Sierra </t>
  </si>
  <si>
    <t xml:space="preserve">Canillas de Río Tuerto </t>
  </si>
  <si>
    <t xml:space="preserve">Cañas </t>
  </si>
  <si>
    <t xml:space="preserve">Cárdenas </t>
  </si>
  <si>
    <t xml:space="preserve">Casalarreina </t>
  </si>
  <si>
    <t xml:space="preserve">Castañares de Rioja </t>
  </si>
  <si>
    <t xml:space="preserve">Castroviejo </t>
  </si>
  <si>
    <t xml:space="preserve">Cellorigo </t>
  </si>
  <si>
    <t xml:space="preserve">Cenicero </t>
  </si>
  <si>
    <t xml:space="preserve">Cervera del Río Alhama </t>
  </si>
  <si>
    <t xml:space="preserve">Cidamón </t>
  </si>
  <si>
    <t xml:space="preserve">Cihuri </t>
  </si>
  <si>
    <t xml:space="preserve">Cirueña </t>
  </si>
  <si>
    <t xml:space="preserve">Clavijo </t>
  </si>
  <si>
    <t xml:space="preserve">Cordovín </t>
  </si>
  <si>
    <t xml:space="preserve">Corera </t>
  </si>
  <si>
    <t xml:space="preserve">Cornago </t>
  </si>
  <si>
    <t xml:space="preserve">Corporales </t>
  </si>
  <si>
    <t xml:space="preserve">Cuzcurrita de Río Tirón </t>
  </si>
  <si>
    <t xml:space="preserve">Daroca de Rioja </t>
  </si>
  <si>
    <t xml:space="preserve">Enciso </t>
  </si>
  <si>
    <t xml:space="preserve">Entrena </t>
  </si>
  <si>
    <t xml:space="preserve">Estollo </t>
  </si>
  <si>
    <t xml:space="preserve">Ezcaray </t>
  </si>
  <si>
    <t xml:space="preserve">Foncea </t>
  </si>
  <si>
    <t xml:space="preserve">Fonzaleche </t>
  </si>
  <si>
    <t xml:space="preserve">Fuenmayor </t>
  </si>
  <si>
    <t xml:space="preserve">Galbárruli </t>
  </si>
  <si>
    <t xml:space="preserve">Galilea </t>
  </si>
  <si>
    <t xml:space="preserve">Gallinero de Cameros </t>
  </si>
  <si>
    <t xml:space="preserve">Gimileo </t>
  </si>
  <si>
    <t xml:space="preserve">Grañón </t>
  </si>
  <si>
    <t xml:space="preserve">Grávalos </t>
  </si>
  <si>
    <t xml:space="preserve">Haro </t>
  </si>
  <si>
    <t xml:space="preserve">Herce </t>
  </si>
  <si>
    <t xml:space="preserve">Herramélluri </t>
  </si>
  <si>
    <t xml:space="preserve">Hervías </t>
  </si>
  <si>
    <t xml:space="preserve">Hormilla </t>
  </si>
  <si>
    <t xml:space="preserve">Hormilleja </t>
  </si>
  <si>
    <t xml:space="preserve">Hornillos de Cameros </t>
  </si>
  <si>
    <t xml:space="preserve">Hornos de Moncalvillo </t>
  </si>
  <si>
    <t xml:space="preserve">Huércanos </t>
  </si>
  <si>
    <t xml:space="preserve">Igea </t>
  </si>
  <si>
    <t xml:space="preserve">Jalón de Cameros </t>
  </si>
  <si>
    <t xml:space="preserve">Laguna de Cameros </t>
  </si>
  <si>
    <t xml:space="preserve">Lagunilla del Jubera </t>
  </si>
  <si>
    <t xml:space="preserve">Lardero </t>
  </si>
  <si>
    <t xml:space="preserve">Ledesma de la Cogolla </t>
  </si>
  <si>
    <t xml:space="preserve">Leiva </t>
  </si>
  <si>
    <t xml:space="preserve">Leza de Río Leza </t>
  </si>
  <si>
    <t xml:space="preserve">Logroño </t>
  </si>
  <si>
    <t>Lumbreras de Cameros</t>
  </si>
  <si>
    <t xml:space="preserve">Manjarrés </t>
  </si>
  <si>
    <t xml:space="preserve">Mansilla de la Sierra </t>
  </si>
  <si>
    <t xml:space="preserve">Manzanares de Rioja </t>
  </si>
  <si>
    <t xml:space="preserve">Matute </t>
  </si>
  <si>
    <t xml:space="preserve">Medrano </t>
  </si>
  <si>
    <t xml:space="preserve">Munilla </t>
  </si>
  <si>
    <t xml:space="preserve">Murillo de Río Leza </t>
  </si>
  <si>
    <t xml:space="preserve">Muro de Aguas </t>
  </si>
  <si>
    <t xml:space="preserve">Muro en Cameros </t>
  </si>
  <si>
    <t xml:space="preserve">Nájera </t>
  </si>
  <si>
    <t xml:space="preserve">Nalda </t>
  </si>
  <si>
    <t xml:space="preserve">Navajún </t>
  </si>
  <si>
    <t xml:space="preserve">Navarrete </t>
  </si>
  <si>
    <t xml:space="preserve">Nestares </t>
  </si>
  <si>
    <t xml:space="preserve">Nieva de Cameros </t>
  </si>
  <si>
    <t xml:space="preserve">Ocón </t>
  </si>
  <si>
    <t xml:space="preserve">Ochánduri </t>
  </si>
  <si>
    <t xml:space="preserve">Ojacastro </t>
  </si>
  <si>
    <t xml:space="preserve">Ollauri </t>
  </si>
  <si>
    <t xml:space="preserve">Ortigosa de Cameros </t>
  </si>
  <si>
    <t xml:space="preserve">Pazuengos </t>
  </si>
  <si>
    <t xml:space="preserve">Pedroso </t>
  </si>
  <si>
    <t xml:space="preserve">Pinillos </t>
  </si>
  <si>
    <t xml:space="preserve">Pradejón </t>
  </si>
  <si>
    <t xml:space="preserve">Pradillo </t>
  </si>
  <si>
    <t xml:space="preserve">Préjano </t>
  </si>
  <si>
    <t xml:space="preserve">Quel </t>
  </si>
  <si>
    <t xml:space="preserve">Rabanera </t>
  </si>
  <si>
    <t xml:space="preserve">Rasillo de Cameros, El </t>
  </si>
  <si>
    <t xml:space="preserve">Redal, El </t>
  </si>
  <si>
    <t xml:space="preserve">Ribafrecha </t>
  </si>
  <si>
    <t xml:space="preserve">Rincón de Soto </t>
  </si>
  <si>
    <t xml:space="preserve">Robres del Castillo </t>
  </si>
  <si>
    <t xml:space="preserve">Rodezno </t>
  </si>
  <si>
    <t xml:space="preserve">Sajazarra </t>
  </si>
  <si>
    <t xml:space="preserve">San Asensio </t>
  </si>
  <si>
    <t xml:space="preserve">San Millán de la Cogolla </t>
  </si>
  <si>
    <t xml:space="preserve">San Millán de Yécora </t>
  </si>
  <si>
    <t xml:space="preserve">San Román de Cameros </t>
  </si>
  <si>
    <t xml:space="preserve">Santa Coloma </t>
  </si>
  <si>
    <t xml:space="preserve">Santa Engracia del Jubera </t>
  </si>
  <si>
    <t xml:space="preserve">Santa Eulalia Bajera </t>
  </si>
  <si>
    <t xml:space="preserve">Santo Domingo de la Calzada </t>
  </si>
  <si>
    <t xml:space="preserve">San Torcuato </t>
  </si>
  <si>
    <t xml:space="preserve">Santurde de Rioja </t>
  </si>
  <si>
    <t xml:space="preserve">Santurdejo </t>
  </si>
  <si>
    <t xml:space="preserve">San Vicente de la Sonsierra </t>
  </si>
  <si>
    <t xml:space="preserve">Sojuela </t>
  </si>
  <si>
    <t xml:space="preserve">Sorzano </t>
  </si>
  <si>
    <t xml:space="preserve">Sotés </t>
  </si>
  <si>
    <t xml:space="preserve">Soto en Cameros </t>
  </si>
  <si>
    <t xml:space="preserve">Terroba </t>
  </si>
  <si>
    <t xml:space="preserve">Tirgo </t>
  </si>
  <si>
    <t xml:space="preserve">Tobía </t>
  </si>
  <si>
    <t xml:space="preserve">Tormantos </t>
  </si>
  <si>
    <t xml:space="preserve">Torrecilla en Cameros </t>
  </si>
  <si>
    <t xml:space="preserve">Torrecilla sobre Alesanco </t>
  </si>
  <si>
    <t xml:space="preserve">Torre en Cameros </t>
  </si>
  <si>
    <t xml:space="preserve">Torremontalbo </t>
  </si>
  <si>
    <t xml:space="preserve">Treviana </t>
  </si>
  <si>
    <t xml:space="preserve">Tricio </t>
  </si>
  <si>
    <t xml:space="preserve">Tudelilla </t>
  </si>
  <si>
    <t xml:space="preserve">Uruñuela </t>
  </si>
  <si>
    <t xml:space="preserve">Valdemadera </t>
  </si>
  <si>
    <t xml:space="preserve">Valgañón </t>
  </si>
  <si>
    <t xml:space="preserve">Ventosa </t>
  </si>
  <si>
    <t xml:space="preserve">Ventrosa </t>
  </si>
  <si>
    <t xml:space="preserve">Viguera </t>
  </si>
  <si>
    <t xml:space="preserve">Villalba de Rioja </t>
  </si>
  <si>
    <t xml:space="preserve">Villalobar de Rioja </t>
  </si>
  <si>
    <t xml:space="preserve">Villamediana de Iregua </t>
  </si>
  <si>
    <t xml:space="preserve">Villanueva de Cameros </t>
  </si>
  <si>
    <t xml:space="preserve">Villar de Arnedo, El </t>
  </si>
  <si>
    <t xml:space="preserve">Villar de Torre </t>
  </si>
  <si>
    <t xml:space="preserve">Villarejo </t>
  </si>
  <si>
    <t xml:space="preserve">Villarroya </t>
  </si>
  <si>
    <t xml:space="preserve">Villarta-Quintana </t>
  </si>
  <si>
    <t xml:space="preserve">Villavelayo </t>
  </si>
  <si>
    <t xml:space="preserve">Villaverde de Rioja </t>
  </si>
  <si>
    <t xml:space="preserve">Villoslada de Cameros </t>
  </si>
  <si>
    <t xml:space="preserve">Viniegra de Abajo </t>
  </si>
  <si>
    <t xml:space="preserve">Viniegra de Arriba </t>
  </si>
  <si>
    <t xml:space="preserve">Zarratón </t>
  </si>
  <si>
    <t xml:space="preserve">Zarzosa </t>
  </si>
  <si>
    <t xml:space="preserve">Zorraquín </t>
  </si>
  <si>
    <t>Lugo</t>
  </si>
  <si>
    <t xml:space="preserve">Abadín </t>
  </si>
  <si>
    <t xml:space="preserve">Alfoz </t>
  </si>
  <si>
    <t xml:space="preserve">Antas de Ulla </t>
  </si>
  <si>
    <t xml:space="preserve">Baleira </t>
  </si>
  <si>
    <t xml:space="preserve">Barreiros </t>
  </si>
  <si>
    <t xml:space="preserve">Becerreá </t>
  </si>
  <si>
    <t xml:space="preserve">Begonte </t>
  </si>
  <si>
    <t xml:space="preserve">Bóveda </t>
  </si>
  <si>
    <t xml:space="preserve">Carballedo </t>
  </si>
  <si>
    <t xml:space="preserve">Castro de Rei </t>
  </si>
  <si>
    <t xml:space="preserve">Castroverde </t>
  </si>
  <si>
    <t xml:space="preserve">Cervantes </t>
  </si>
  <si>
    <t xml:space="preserve">Cervo </t>
  </si>
  <si>
    <t xml:space="preserve">Corgo, O </t>
  </si>
  <si>
    <t xml:space="preserve">Cospeito </t>
  </si>
  <si>
    <t xml:space="preserve">Chantada </t>
  </si>
  <si>
    <t xml:space="preserve">Folgoso do Courel </t>
  </si>
  <si>
    <t xml:space="preserve">Fonsagrada, A </t>
  </si>
  <si>
    <t xml:space="preserve">Foz </t>
  </si>
  <si>
    <t xml:space="preserve">Friol </t>
  </si>
  <si>
    <t xml:space="preserve">Xermade </t>
  </si>
  <si>
    <t xml:space="preserve">Guitiriz </t>
  </si>
  <si>
    <t xml:space="preserve">Guntín </t>
  </si>
  <si>
    <t xml:space="preserve">Incio, O </t>
  </si>
  <si>
    <t xml:space="preserve">Xove </t>
  </si>
  <si>
    <t xml:space="preserve">Láncara </t>
  </si>
  <si>
    <t xml:space="preserve">Lourenzá </t>
  </si>
  <si>
    <t xml:space="preserve">Lugo </t>
  </si>
  <si>
    <t xml:space="preserve">Meira </t>
  </si>
  <si>
    <t xml:space="preserve">Mondoñedo </t>
  </si>
  <si>
    <t xml:space="preserve">Monforte de Lemos </t>
  </si>
  <si>
    <t xml:space="preserve">Monterroso </t>
  </si>
  <si>
    <t xml:space="preserve">Muras </t>
  </si>
  <si>
    <t xml:space="preserve">Navia de Suarna </t>
  </si>
  <si>
    <t xml:space="preserve">Negueira de Muñiz </t>
  </si>
  <si>
    <t xml:space="preserve">Nogais, As </t>
  </si>
  <si>
    <t xml:space="preserve">Ourol </t>
  </si>
  <si>
    <t xml:space="preserve">Outeiro de Rei </t>
  </si>
  <si>
    <t xml:space="preserve">Palas de Rei </t>
  </si>
  <si>
    <t xml:space="preserve">Pantón </t>
  </si>
  <si>
    <t xml:space="preserve">Paradela </t>
  </si>
  <si>
    <t xml:space="preserve">Páramo, O </t>
  </si>
  <si>
    <t xml:space="preserve">Pastoriza, A </t>
  </si>
  <si>
    <t xml:space="preserve">Pedrafita do Cebreiro </t>
  </si>
  <si>
    <t xml:space="preserve">Pol </t>
  </si>
  <si>
    <t xml:space="preserve">Pobra do Brollón, A </t>
  </si>
  <si>
    <t xml:space="preserve">Pontenova, A </t>
  </si>
  <si>
    <t xml:space="preserve">Portomarín </t>
  </si>
  <si>
    <t xml:space="preserve">Quiroga </t>
  </si>
  <si>
    <t xml:space="preserve">Ribadeo </t>
  </si>
  <si>
    <t xml:space="preserve">Ribas de Sil </t>
  </si>
  <si>
    <t xml:space="preserve">Ribeira de Piquín </t>
  </si>
  <si>
    <t xml:space="preserve">Riotorto </t>
  </si>
  <si>
    <t xml:space="preserve">Samos </t>
  </si>
  <si>
    <t xml:space="preserve">Rábade </t>
  </si>
  <si>
    <t xml:space="preserve">Sarria </t>
  </si>
  <si>
    <t xml:space="preserve">Saviñao, O </t>
  </si>
  <si>
    <t xml:space="preserve">Sober </t>
  </si>
  <si>
    <t xml:space="preserve">Taboada </t>
  </si>
  <si>
    <t xml:space="preserve">Trabada </t>
  </si>
  <si>
    <t xml:space="preserve">Triacastela </t>
  </si>
  <si>
    <t xml:space="preserve">Valadouro, O </t>
  </si>
  <si>
    <t xml:space="preserve">Vicedo, O </t>
  </si>
  <si>
    <t xml:space="preserve">Vilalba </t>
  </si>
  <si>
    <t xml:space="preserve">Viveiro </t>
  </si>
  <si>
    <t xml:space="preserve">Baralla </t>
  </si>
  <si>
    <t xml:space="preserve">Burela </t>
  </si>
  <si>
    <t>Madrid</t>
  </si>
  <si>
    <t xml:space="preserve">Acebeda, La </t>
  </si>
  <si>
    <t xml:space="preserve">Ajalvir </t>
  </si>
  <si>
    <t xml:space="preserve">Alameda del Valle </t>
  </si>
  <si>
    <t xml:space="preserve">Álamo, El </t>
  </si>
  <si>
    <t xml:space="preserve">Alcalá de Henares </t>
  </si>
  <si>
    <t xml:space="preserve">Alcobendas </t>
  </si>
  <si>
    <t xml:space="preserve">Alcorcón </t>
  </si>
  <si>
    <t xml:space="preserve">Aldea del Fresno </t>
  </si>
  <si>
    <t xml:space="preserve">Algete </t>
  </si>
  <si>
    <t xml:space="preserve">Alpedrete </t>
  </si>
  <si>
    <t xml:space="preserve">Ambite </t>
  </si>
  <si>
    <t xml:space="preserve">Anchuelo </t>
  </si>
  <si>
    <t xml:space="preserve">Aranjuez </t>
  </si>
  <si>
    <t xml:space="preserve">Arganda del Rey </t>
  </si>
  <si>
    <t xml:space="preserve">Atazar, El </t>
  </si>
  <si>
    <t xml:space="preserve">Batres </t>
  </si>
  <si>
    <t xml:space="preserve">Becerril de la Sierra </t>
  </si>
  <si>
    <t xml:space="preserve">Belmonte de Tajo </t>
  </si>
  <si>
    <t xml:space="preserve">Berzosa del Lozoya </t>
  </si>
  <si>
    <t xml:space="preserve">Berrueco, El </t>
  </si>
  <si>
    <t xml:space="preserve">Boadilla del Monte </t>
  </si>
  <si>
    <t xml:space="preserve">Boalo, El </t>
  </si>
  <si>
    <t xml:space="preserve">Braojos </t>
  </si>
  <si>
    <t xml:space="preserve">Brea de Tajo </t>
  </si>
  <si>
    <t xml:space="preserve">Brunete </t>
  </si>
  <si>
    <t xml:space="preserve">Buitrago del Lozoya </t>
  </si>
  <si>
    <t xml:space="preserve">Bustarviejo </t>
  </si>
  <si>
    <t xml:space="preserve">Cabanillas de la Sierra </t>
  </si>
  <si>
    <t xml:space="preserve">Cabrera, La </t>
  </si>
  <si>
    <t xml:space="preserve">Cadalso de los Vidrios </t>
  </si>
  <si>
    <t xml:space="preserve">Camarma de Esteruelas </t>
  </si>
  <si>
    <t xml:space="preserve">Campo Real </t>
  </si>
  <si>
    <t xml:space="preserve">Canencia </t>
  </si>
  <si>
    <t xml:space="preserve">Carabaña </t>
  </si>
  <si>
    <t xml:space="preserve">Casarrubuelos </t>
  </si>
  <si>
    <t xml:space="preserve">Cenicientos </t>
  </si>
  <si>
    <t xml:space="preserve">Cercedilla </t>
  </si>
  <si>
    <t xml:space="preserve">Cervera de Buitrago </t>
  </si>
  <si>
    <t xml:space="preserve">Ciempozuelos </t>
  </si>
  <si>
    <t xml:space="preserve">Cobeña </t>
  </si>
  <si>
    <t xml:space="preserve">Colmenar del Arroyo </t>
  </si>
  <si>
    <t xml:space="preserve">Colmenar de Oreja </t>
  </si>
  <si>
    <t xml:space="preserve">Colmenarejo </t>
  </si>
  <si>
    <t xml:space="preserve">Colmenar Viejo </t>
  </si>
  <si>
    <t xml:space="preserve">Collado Mediano </t>
  </si>
  <si>
    <t xml:space="preserve">Collado Villalba </t>
  </si>
  <si>
    <t xml:space="preserve">Corpa </t>
  </si>
  <si>
    <t xml:space="preserve">Coslada </t>
  </si>
  <si>
    <t xml:space="preserve">Cubas de la Sagra </t>
  </si>
  <si>
    <t xml:space="preserve">Chapinería </t>
  </si>
  <si>
    <t xml:space="preserve">Chinchón </t>
  </si>
  <si>
    <t xml:space="preserve">Daganzo de Arriba </t>
  </si>
  <si>
    <t xml:space="preserve">Escorial, El </t>
  </si>
  <si>
    <t xml:space="preserve">Estremera </t>
  </si>
  <si>
    <t xml:space="preserve">Fresnedillas de la Oliva </t>
  </si>
  <si>
    <t xml:space="preserve">Fresno de Torote </t>
  </si>
  <si>
    <t xml:space="preserve">Fuenlabrada </t>
  </si>
  <si>
    <t xml:space="preserve">Fuente el Saz de Jarama </t>
  </si>
  <si>
    <t xml:space="preserve">Fuentidueña de Tajo </t>
  </si>
  <si>
    <t xml:space="preserve">Galapagar </t>
  </si>
  <si>
    <t xml:space="preserve">Garganta de los Montes </t>
  </si>
  <si>
    <t xml:space="preserve">Gargantilla del Lozoya y Pinilla de Buitrago </t>
  </si>
  <si>
    <t xml:space="preserve">Gascones </t>
  </si>
  <si>
    <t xml:space="preserve">Getafe </t>
  </si>
  <si>
    <t xml:space="preserve">Griñón </t>
  </si>
  <si>
    <t xml:space="preserve">Guadalix de la Sierra </t>
  </si>
  <si>
    <t xml:space="preserve">Guadarrama </t>
  </si>
  <si>
    <t xml:space="preserve">Hiruela, La </t>
  </si>
  <si>
    <t xml:space="preserve">Horcajo de la Sierra-Aoslos </t>
  </si>
  <si>
    <t xml:space="preserve">Horcajuelo de la Sierra </t>
  </si>
  <si>
    <t xml:space="preserve">Hoyo de Manzanares </t>
  </si>
  <si>
    <t xml:space="preserve">Humanes de Madrid </t>
  </si>
  <si>
    <t xml:space="preserve">Leganés </t>
  </si>
  <si>
    <t xml:space="preserve">Loeches </t>
  </si>
  <si>
    <t xml:space="preserve">Lozoya </t>
  </si>
  <si>
    <t xml:space="preserve">Madarcos </t>
  </si>
  <si>
    <t xml:space="preserve">Madrid </t>
  </si>
  <si>
    <t xml:space="preserve">Majadahonda </t>
  </si>
  <si>
    <t xml:space="preserve">Manzanares el Real </t>
  </si>
  <si>
    <t xml:space="preserve">Meco </t>
  </si>
  <si>
    <t xml:space="preserve">Mejorada del Campo </t>
  </si>
  <si>
    <t xml:space="preserve">Miraflores de la Sierra </t>
  </si>
  <si>
    <t xml:space="preserve">Molar, El </t>
  </si>
  <si>
    <t xml:space="preserve">Molinos, Los </t>
  </si>
  <si>
    <t xml:space="preserve">Montejo de la Sierra </t>
  </si>
  <si>
    <t xml:space="preserve">Moraleja de Enmedio </t>
  </si>
  <si>
    <t xml:space="preserve">Moralzarzal </t>
  </si>
  <si>
    <t xml:space="preserve">Morata de Tajuña </t>
  </si>
  <si>
    <t xml:space="preserve">Móstoles </t>
  </si>
  <si>
    <t xml:space="preserve">Navacerrada </t>
  </si>
  <si>
    <t xml:space="preserve">Navalafuente </t>
  </si>
  <si>
    <t xml:space="preserve">Navalagamella </t>
  </si>
  <si>
    <t xml:space="preserve">Navalcarnero </t>
  </si>
  <si>
    <t xml:space="preserve">Navarredonda y San Mamés </t>
  </si>
  <si>
    <t xml:space="preserve">Navas del Rey </t>
  </si>
  <si>
    <t xml:space="preserve">Nuevo Baztán </t>
  </si>
  <si>
    <t xml:space="preserve">Olmeda de las Fuentes </t>
  </si>
  <si>
    <t xml:space="preserve">Orusco de Tajuña </t>
  </si>
  <si>
    <t xml:space="preserve">Paracuellos de Jarama </t>
  </si>
  <si>
    <t xml:space="preserve">Parla </t>
  </si>
  <si>
    <t xml:space="preserve">Patones </t>
  </si>
  <si>
    <t xml:space="preserve">Pedrezuela </t>
  </si>
  <si>
    <t xml:space="preserve">Pelayos de la Presa </t>
  </si>
  <si>
    <t xml:space="preserve">Perales de Tajuña </t>
  </si>
  <si>
    <t xml:space="preserve">Pezuela de las Torres </t>
  </si>
  <si>
    <t xml:space="preserve">Pinilla del Valle </t>
  </si>
  <si>
    <t xml:space="preserve">Pinto </t>
  </si>
  <si>
    <t xml:space="preserve">Piñuécar-Gandullas </t>
  </si>
  <si>
    <t xml:space="preserve">Pozuelo de Alarcón </t>
  </si>
  <si>
    <t xml:space="preserve">Pozuelo del Rey </t>
  </si>
  <si>
    <t xml:space="preserve">Prádena del Rincón </t>
  </si>
  <si>
    <t xml:space="preserve">Puebla de la Sierra </t>
  </si>
  <si>
    <t xml:space="preserve">Quijorna </t>
  </si>
  <si>
    <t xml:space="preserve">Rascafría </t>
  </si>
  <si>
    <t xml:space="preserve">Redueña </t>
  </si>
  <si>
    <t xml:space="preserve">Ribatejada </t>
  </si>
  <si>
    <t xml:space="preserve">Rivas-Vaciamadrid </t>
  </si>
  <si>
    <t xml:space="preserve">Robledillo de la Jara </t>
  </si>
  <si>
    <t xml:space="preserve">Robledo de Chavela </t>
  </si>
  <si>
    <t xml:space="preserve">Robregordo </t>
  </si>
  <si>
    <t xml:space="preserve">Rozas de Madrid, Las </t>
  </si>
  <si>
    <t xml:space="preserve">Rozas de Puerto Real </t>
  </si>
  <si>
    <t xml:space="preserve">San Agustín del Guadalix </t>
  </si>
  <si>
    <t xml:space="preserve">San Fernando de Henares </t>
  </si>
  <si>
    <t xml:space="preserve">San Lorenzo de El Escorial </t>
  </si>
  <si>
    <t xml:space="preserve">San Martín de la Vega </t>
  </si>
  <si>
    <t xml:space="preserve">San Martín de Valdeiglesias </t>
  </si>
  <si>
    <t xml:space="preserve">San Sebastián de los Reyes </t>
  </si>
  <si>
    <t xml:space="preserve">Santa María de la Alameda </t>
  </si>
  <si>
    <t xml:space="preserve">Santorcaz </t>
  </si>
  <si>
    <t xml:space="preserve">Santos de la Humosa, Los </t>
  </si>
  <si>
    <t xml:space="preserve">Serna del Monte, La </t>
  </si>
  <si>
    <t xml:space="preserve">Serranillos del Valle </t>
  </si>
  <si>
    <t xml:space="preserve">Sevilla la Nueva </t>
  </si>
  <si>
    <t xml:space="preserve">Somosierra </t>
  </si>
  <si>
    <t xml:space="preserve">Soto del Real </t>
  </si>
  <si>
    <t xml:space="preserve">Talamanca de Jarama </t>
  </si>
  <si>
    <t xml:space="preserve">Tielmes </t>
  </si>
  <si>
    <t xml:space="preserve">Titulcia </t>
  </si>
  <si>
    <t xml:space="preserve">Torrejón de Ardoz </t>
  </si>
  <si>
    <t xml:space="preserve">Torrejón de la Calzada </t>
  </si>
  <si>
    <t xml:space="preserve">Torrejón de Velasco </t>
  </si>
  <si>
    <t xml:space="preserve">Torrelaguna </t>
  </si>
  <si>
    <t xml:space="preserve">Torrelodones </t>
  </si>
  <si>
    <t xml:space="preserve">Torremocha de Jarama </t>
  </si>
  <si>
    <t xml:space="preserve">Torres de la Alameda </t>
  </si>
  <si>
    <t xml:space="preserve">Valdaracete </t>
  </si>
  <si>
    <t xml:space="preserve">Valdeavero </t>
  </si>
  <si>
    <t xml:space="preserve">Valdelaguna </t>
  </si>
  <si>
    <t xml:space="preserve">Valdemanco </t>
  </si>
  <si>
    <t xml:space="preserve">Valdemaqueda </t>
  </si>
  <si>
    <t xml:space="preserve">Valdemorillo </t>
  </si>
  <si>
    <t xml:space="preserve">Valdemoro </t>
  </si>
  <si>
    <t xml:space="preserve">Valdeolmos-Alalpardo </t>
  </si>
  <si>
    <t xml:space="preserve">Valdepiélagos </t>
  </si>
  <si>
    <t xml:space="preserve">Valdetorres de Jarama </t>
  </si>
  <si>
    <t xml:space="preserve">Valdilecha </t>
  </si>
  <si>
    <t xml:space="preserve">Valverde de Alcalá </t>
  </si>
  <si>
    <t xml:space="preserve">Velilla de San Antonio </t>
  </si>
  <si>
    <t xml:space="preserve">Vellón, El </t>
  </si>
  <si>
    <t xml:space="preserve">Venturada </t>
  </si>
  <si>
    <t xml:space="preserve">Villaconejos </t>
  </si>
  <si>
    <t xml:space="preserve">Villa del Prado </t>
  </si>
  <si>
    <t xml:space="preserve">Villalbilla </t>
  </si>
  <si>
    <t xml:space="preserve">Villamanrique de Tajo </t>
  </si>
  <si>
    <t xml:space="preserve">Villamanta </t>
  </si>
  <si>
    <t xml:space="preserve">Villamantilla </t>
  </si>
  <si>
    <t xml:space="preserve">Villanueva de la Cañada </t>
  </si>
  <si>
    <t xml:space="preserve">Villanueva del Pardillo </t>
  </si>
  <si>
    <t xml:space="preserve">Villanueva de Perales </t>
  </si>
  <si>
    <t xml:space="preserve">Villar del Olmo </t>
  </si>
  <si>
    <t xml:space="preserve">Villarejo de Salvanés </t>
  </si>
  <si>
    <t xml:space="preserve">Villaviciosa de Odón </t>
  </si>
  <si>
    <t xml:space="preserve">Villavieja del Lozoya </t>
  </si>
  <si>
    <t xml:space="preserve">Zarzalejo </t>
  </si>
  <si>
    <t xml:space="preserve">Lozoyuela-Navas-Sieteiglesias </t>
  </si>
  <si>
    <t xml:space="preserve">Puentes Viejas </t>
  </si>
  <si>
    <t xml:space="preserve">Tres Cantos </t>
  </si>
  <si>
    <t>Málaga</t>
  </si>
  <si>
    <t xml:space="preserve">Alameda </t>
  </si>
  <si>
    <t xml:space="preserve">Alcaucín </t>
  </si>
  <si>
    <t xml:space="preserve">Alfarnate </t>
  </si>
  <si>
    <t xml:space="preserve">Alfarnatejo </t>
  </si>
  <si>
    <t xml:space="preserve">Algarrobo </t>
  </si>
  <si>
    <t xml:space="preserve">Algatocín </t>
  </si>
  <si>
    <t xml:space="preserve">Alhaurín de la Torre </t>
  </si>
  <si>
    <t xml:space="preserve">Alhaurín el Grande </t>
  </si>
  <si>
    <t xml:space="preserve">Almáchar </t>
  </si>
  <si>
    <t xml:space="preserve">Almargen </t>
  </si>
  <si>
    <t xml:space="preserve">Almogía </t>
  </si>
  <si>
    <t xml:space="preserve">Álora </t>
  </si>
  <si>
    <t xml:space="preserve">Alozaina </t>
  </si>
  <si>
    <t xml:space="preserve">Alpandeire </t>
  </si>
  <si>
    <t xml:space="preserve">Antequera </t>
  </si>
  <si>
    <t xml:space="preserve">Árchez </t>
  </si>
  <si>
    <t xml:space="preserve">Archidona </t>
  </si>
  <si>
    <t xml:space="preserve">Ardales </t>
  </si>
  <si>
    <t xml:space="preserve">Arenas </t>
  </si>
  <si>
    <t xml:space="preserve">Arriate </t>
  </si>
  <si>
    <t xml:space="preserve">Atajate </t>
  </si>
  <si>
    <t xml:space="preserve">Benadalid </t>
  </si>
  <si>
    <t xml:space="preserve">Benahavís </t>
  </si>
  <si>
    <t xml:space="preserve">Benalauría </t>
  </si>
  <si>
    <t xml:space="preserve">Benalmádena </t>
  </si>
  <si>
    <t xml:space="preserve">Benamargosa </t>
  </si>
  <si>
    <t xml:space="preserve">Benamocarra </t>
  </si>
  <si>
    <t xml:space="preserve">Benaoján </t>
  </si>
  <si>
    <t xml:space="preserve">Benarrabá </t>
  </si>
  <si>
    <t xml:space="preserve">Borge, El </t>
  </si>
  <si>
    <t xml:space="preserve">Burgo, El </t>
  </si>
  <si>
    <t xml:space="preserve">Campillos </t>
  </si>
  <si>
    <t xml:space="preserve">Canillas de Aceituno </t>
  </si>
  <si>
    <t xml:space="preserve">Canillas de Albaida </t>
  </si>
  <si>
    <t xml:space="preserve">Cañete la Real </t>
  </si>
  <si>
    <t xml:space="preserve">Carratraca </t>
  </si>
  <si>
    <t xml:space="preserve">Cartajima </t>
  </si>
  <si>
    <t xml:space="preserve">Cártama </t>
  </si>
  <si>
    <t xml:space="preserve">Casabermeja </t>
  </si>
  <si>
    <t xml:space="preserve">Casarabonela </t>
  </si>
  <si>
    <t xml:space="preserve">Casares </t>
  </si>
  <si>
    <t xml:space="preserve">Coín </t>
  </si>
  <si>
    <t xml:space="preserve">Colmenar </t>
  </si>
  <si>
    <t xml:space="preserve">Comares </t>
  </si>
  <si>
    <t xml:space="preserve">Cómpeta </t>
  </si>
  <si>
    <t xml:space="preserve">Cortes de la Frontera </t>
  </si>
  <si>
    <t xml:space="preserve">Cuevas Bajas </t>
  </si>
  <si>
    <t xml:space="preserve">Cuevas del Becerro </t>
  </si>
  <si>
    <t xml:space="preserve">Cuevas de San Marcos </t>
  </si>
  <si>
    <t xml:space="preserve">Cútar </t>
  </si>
  <si>
    <t xml:space="preserve">Estepona </t>
  </si>
  <si>
    <t xml:space="preserve">Faraján </t>
  </si>
  <si>
    <t xml:space="preserve">Frigiliana </t>
  </si>
  <si>
    <t xml:space="preserve">Fuengirola </t>
  </si>
  <si>
    <t xml:space="preserve">Fuente de Piedra </t>
  </si>
  <si>
    <t xml:space="preserve">Gaucín </t>
  </si>
  <si>
    <t xml:space="preserve">Genalguacil </t>
  </si>
  <si>
    <t xml:space="preserve">Guaro </t>
  </si>
  <si>
    <t xml:space="preserve">Humilladero </t>
  </si>
  <si>
    <t xml:space="preserve">Igualeja </t>
  </si>
  <si>
    <t xml:space="preserve">Istán </t>
  </si>
  <si>
    <t xml:space="preserve">Iznate </t>
  </si>
  <si>
    <t xml:space="preserve">Jimera de Líbar </t>
  </si>
  <si>
    <t xml:space="preserve">Jubrique </t>
  </si>
  <si>
    <t xml:space="preserve">Júzcar </t>
  </si>
  <si>
    <t xml:space="preserve">Macharaviaya </t>
  </si>
  <si>
    <t xml:space="preserve">Málaga </t>
  </si>
  <si>
    <t xml:space="preserve">Manilva </t>
  </si>
  <si>
    <t xml:space="preserve">Marbella </t>
  </si>
  <si>
    <t xml:space="preserve">Mijas </t>
  </si>
  <si>
    <t xml:space="preserve">Moclinejo </t>
  </si>
  <si>
    <t xml:space="preserve">Mollina </t>
  </si>
  <si>
    <t xml:space="preserve">Monda </t>
  </si>
  <si>
    <t xml:space="preserve">Montejaque </t>
  </si>
  <si>
    <t xml:space="preserve">Nerja </t>
  </si>
  <si>
    <t xml:space="preserve">Ojén </t>
  </si>
  <si>
    <t xml:space="preserve">Parauta </t>
  </si>
  <si>
    <t xml:space="preserve">Periana </t>
  </si>
  <si>
    <t xml:space="preserve">Pizarra </t>
  </si>
  <si>
    <t xml:space="preserve">Pujerra </t>
  </si>
  <si>
    <t xml:space="preserve">Rincón de la Victoria </t>
  </si>
  <si>
    <t xml:space="preserve">Riogordo </t>
  </si>
  <si>
    <t xml:space="preserve">Ronda </t>
  </si>
  <si>
    <t xml:space="preserve">Salares </t>
  </si>
  <si>
    <t xml:space="preserve">Sayalonga </t>
  </si>
  <si>
    <t xml:space="preserve">Sedella </t>
  </si>
  <si>
    <t xml:space="preserve">Sierra de Yeguas </t>
  </si>
  <si>
    <t xml:space="preserve">Teba </t>
  </si>
  <si>
    <t xml:space="preserve">Tolox </t>
  </si>
  <si>
    <t xml:space="preserve">Torrox </t>
  </si>
  <si>
    <t xml:space="preserve">Totalán </t>
  </si>
  <si>
    <t xml:space="preserve">Valle de Abdalajís </t>
  </si>
  <si>
    <t xml:space="preserve">Vélez-Málaga </t>
  </si>
  <si>
    <t xml:space="preserve">Villanueva de Algaidas </t>
  </si>
  <si>
    <t xml:space="preserve">Villanueva del Rosario </t>
  </si>
  <si>
    <t xml:space="preserve">Villanueva del Trabuco </t>
  </si>
  <si>
    <t xml:space="preserve">Villanueva de Tapia </t>
  </si>
  <si>
    <t xml:space="preserve">Viñuela </t>
  </si>
  <si>
    <t xml:space="preserve">Yunquera </t>
  </si>
  <si>
    <t xml:space="preserve">Torremolinos </t>
  </si>
  <si>
    <t xml:space="preserve">Villanueva de la Concepción </t>
  </si>
  <si>
    <t xml:space="preserve">Montecorto </t>
  </si>
  <si>
    <t xml:space="preserve">Serrato </t>
  </si>
  <si>
    <t>Murcia</t>
  </si>
  <si>
    <t xml:space="preserve">Abanilla </t>
  </si>
  <si>
    <t xml:space="preserve">Abarán </t>
  </si>
  <si>
    <t xml:space="preserve">Águilas </t>
  </si>
  <si>
    <t xml:space="preserve">Albudeite </t>
  </si>
  <si>
    <t xml:space="preserve">Alcantarilla </t>
  </si>
  <si>
    <t xml:space="preserve">Aledo </t>
  </si>
  <si>
    <t xml:space="preserve">Alguazas </t>
  </si>
  <si>
    <t xml:space="preserve">Alhama de Murcia </t>
  </si>
  <si>
    <t xml:space="preserve">Archena </t>
  </si>
  <si>
    <t xml:space="preserve">Beniel </t>
  </si>
  <si>
    <t xml:space="preserve">Blanca </t>
  </si>
  <si>
    <t xml:space="preserve">Bullas </t>
  </si>
  <si>
    <t xml:space="preserve">Calasparra </t>
  </si>
  <si>
    <t xml:space="preserve">Campos del Río </t>
  </si>
  <si>
    <t xml:space="preserve">Caravaca de la Cruz </t>
  </si>
  <si>
    <t xml:space="preserve">Cartagena </t>
  </si>
  <si>
    <t xml:space="preserve">Cehegín </t>
  </si>
  <si>
    <t xml:space="preserve">Ceutí </t>
  </si>
  <si>
    <t xml:space="preserve">Cieza </t>
  </si>
  <si>
    <t xml:space="preserve">Fortuna </t>
  </si>
  <si>
    <t xml:space="preserve">Fuente Álamo de Murcia </t>
  </si>
  <si>
    <t xml:space="preserve">Jumilla </t>
  </si>
  <si>
    <t xml:space="preserve">Librilla </t>
  </si>
  <si>
    <t xml:space="preserve">Lorca </t>
  </si>
  <si>
    <t xml:space="preserve">Lorquí </t>
  </si>
  <si>
    <t xml:space="preserve">Mazarrón </t>
  </si>
  <si>
    <t xml:space="preserve">Molina de Segura </t>
  </si>
  <si>
    <t xml:space="preserve">Moratalla </t>
  </si>
  <si>
    <t xml:space="preserve">Mula </t>
  </si>
  <si>
    <t xml:space="preserve">Murcia </t>
  </si>
  <si>
    <t xml:space="preserve">Ojós </t>
  </si>
  <si>
    <t xml:space="preserve">Pliego </t>
  </si>
  <si>
    <t xml:space="preserve">Puerto Lumbreras </t>
  </si>
  <si>
    <t xml:space="preserve">Ricote </t>
  </si>
  <si>
    <t xml:space="preserve">San Javier </t>
  </si>
  <si>
    <t xml:space="preserve">San Pedro del Pinatar </t>
  </si>
  <si>
    <t xml:space="preserve">Torre-Pacheco </t>
  </si>
  <si>
    <t xml:space="preserve">Torres de Cotillas, Las </t>
  </si>
  <si>
    <t xml:space="preserve">Totana </t>
  </si>
  <si>
    <t xml:space="preserve">Ulea </t>
  </si>
  <si>
    <t xml:space="preserve">Unión, La </t>
  </si>
  <si>
    <t xml:space="preserve">Villanueva del Río Segura </t>
  </si>
  <si>
    <t xml:space="preserve">Yecla </t>
  </si>
  <si>
    <t xml:space="preserve">Santomera </t>
  </si>
  <si>
    <t xml:space="preserve">Alcázares, Los </t>
  </si>
  <si>
    <t>Navarra</t>
  </si>
  <si>
    <t xml:space="preserve">Abáigar </t>
  </si>
  <si>
    <t xml:space="preserve">Abárzuza/Abartzuza </t>
  </si>
  <si>
    <t xml:space="preserve">Abaurregaina/Abaurrea Alta </t>
  </si>
  <si>
    <t xml:space="preserve">Abaurrepea/Abaurrea Baja </t>
  </si>
  <si>
    <t xml:space="preserve">Aberin </t>
  </si>
  <si>
    <t xml:space="preserve">Ablitas </t>
  </si>
  <si>
    <t xml:space="preserve">Adiós </t>
  </si>
  <si>
    <t xml:space="preserve">Aguilar de Codés </t>
  </si>
  <si>
    <t xml:space="preserve">Aibar/Oibar </t>
  </si>
  <si>
    <t xml:space="preserve">Altsasu/Alsasua </t>
  </si>
  <si>
    <t xml:space="preserve">Allín/Allin </t>
  </si>
  <si>
    <t xml:space="preserve">Allo </t>
  </si>
  <si>
    <t xml:space="preserve">Améscoa Baja </t>
  </si>
  <si>
    <t xml:space="preserve">Ancín/Antzin </t>
  </si>
  <si>
    <t xml:space="preserve">Andosilla </t>
  </si>
  <si>
    <t xml:space="preserve">Ansoáin/Antsoain </t>
  </si>
  <si>
    <t xml:space="preserve">Anue </t>
  </si>
  <si>
    <t xml:space="preserve">Añorbe </t>
  </si>
  <si>
    <t xml:space="preserve">Aoiz/Agoitz </t>
  </si>
  <si>
    <t xml:space="preserve">Araitz </t>
  </si>
  <si>
    <t xml:space="preserve">Aranarache/Aranaratxe </t>
  </si>
  <si>
    <t xml:space="preserve">Arantza </t>
  </si>
  <si>
    <t xml:space="preserve">Aranguren </t>
  </si>
  <si>
    <t xml:space="preserve">Arano </t>
  </si>
  <si>
    <t xml:space="preserve">Arakil </t>
  </si>
  <si>
    <t xml:space="preserve">Aras </t>
  </si>
  <si>
    <t xml:space="preserve">Arbizu </t>
  </si>
  <si>
    <t xml:space="preserve">Arce/Artzi </t>
  </si>
  <si>
    <t xml:space="preserve">Arcos, Los </t>
  </si>
  <si>
    <t xml:space="preserve">Arellano </t>
  </si>
  <si>
    <t xml:space="preserve">Areso </t>
  </si>
  <si>
    <t xml:space="preserve">Arguedas </t>
  </si>
  <si>
    <t xml:space="preserve">Aria </t>
  </si>
  <si>
    <t xml:space="preserve">Aribe </t>
  </si>
  <si>
    <t xml:space="preserve">Armañanzas </t>
  </si>
  <si>
    <t xml:space="preserve">Arróniz </t>
  </si>
  <si>
    <t xml:space="preserve">Arruazu </t>
  </si>
  <si>
    <t xml:space="preserve">Artajona </t>
  </si>
  <si>
    <t xml:space="preserve">Artazu </t>
  </si>
  <si>
    <t xml:space="preserve">Atez/Atetz </t>
  </si>
  <si>
    <t xml:space="preserve">Ayegui/Aiegi </t>
  </si>
  <si>
    <t xml:space="preserve">Azagra </t>
  </si>
  <si>
    <t xml:space="preserve">Azuelo </t>
  </si>
  <si>
    <t xml:space="preserve">Bakaiku </t>
  </si>
  <si>
    <t xml:space="preserve">Barásoain </t>
  </si>
  <si>
    <t xml:space="preserve">Barbarin </t>
  </si>
  <si>
    <t xml:space="preserve">Bargota </t>
  </si>
  <si>
    <t xml:space="preserve">Barillas </t>
  </si>
  <si>
    <t xml:space="preserve">Basaburua </t>
  </si>
  <si>
    <t xml:space="preserve">Baztan </t>
  </si>
  <si>
    <t xml:space="preserve">Beire </t>
  </si>
  <si>
    <t xml:space="preserve">Belascoáin </t>
  </si>
  <si>
    <t xml:space="preserve">Berbinzana </t>
  </si>
  <si>
    <t xml:space="preserve">Bertizarana </t>
  </si>
  <si>
    <t xml:space="preserve">Betelu </t>
  </si>
  <si>
    <t xml:space="preserve">Biurrun-Olcoz </t>
  </si>
  <si>
    <t xml:space="preserve">Buñuel </t>
  </si>
  <si>
    <t xml:space="preserve">Auritz/Burguete </t>
  </si>
  <si>
    <t xml:space="preserve">Burgui/Burgi </t>
  </si>
  <si>
    <t xml:space="preserve">Burlada/Burlata </t>
  </si>
  <si>
    <t xml:space="preserve">Busto, El </t>
  </si>
  <si>
    <t xml:space="preserve">Cabanillas </t>
  </si>
  <si>
    <t xml:space="preserve">Cabredo </t>
  </si>
  <si>
    <t xml:space="preserve">Cadreita </t>
  </si>
  <si>
    <t xml:space="preserve">Caparroso </t>
  </si>
  <si>
    <t xml:space="preserve">Cárcar </t>
  </si>
  <si>
    <t xml:space="preserve">Carcastillo </t>
  </si>
  <si>
    <t xml:space="preserve">Cascante </t>
  </si>
  <si>
    <t xml:space="preserve">Cáseda </t>
  </si>
  <si>
    <t xml:space="preserve">Castillonuevo </t>
  </si>
  <si>
    <t xml:space="preserve">Cintruénigo </t>
  </si>
  <si>
    <t xml:space="preserve">Ziordia </t>
  </si>
  <si>
    <t xml:space="preserve">Cirauqui/Zirauki </t>
  </si>
  <si>
    <t xml:space="preserve">Ciriza/Ziritza </t>
  </si>
  <si>
    <t xml:space="preserve">Cizur </t>
  </si>
  <si>
    <t xml:space="preserve">Corella </t>
  </si>
  <si>
    <t xml:space="preserve">Cortes </t>
  </si>
  <si>
    <t xml:space="preserve">Desojo </t>
  </si>
  <si>
    <t xml:space="preserve">Dicastillo </t>
  </si>
  <si>
    <t xml:space="preserve">Donamaria </t>
  </si>
  <si>
    <t xml:space="preserve">Etxalar </t>
  </si>
  <si>
    <t xml:space="preserve">Echarri/Etxarri </t>
  </si>
  <si>
    <t xml:space="preserve">Etxarri Aranatz </t>
  </si>
  <si>
    <t xml:space="preserve">Etxauri </t>
  </si>
  <si>
    <t xml:space="preserve">Valle de Egüés/Eguesibar </t>
  </si>
  <si>
    <t xml:space="preserve">Elgorriaga </t>
  </si>
  <si>
    <t xml:space="preserve">Noáin (Valle de Elorz)/Noain (Elortzibar) </t>
  </si>
  <si>
    <t xml:space="preserve">Enériz/Eneritz </t>
  </si>
  <si>
    <t xml:space="preserve">Eratsun </t>
  </si>
  <si>
    <t xml:space="preserve">Ergoiena </t>
  </si>
  <si>
    <t xml:space="preserve">Erro </t>
  </si>
  <si>
    <t xml:space="preserve">Ezcároz/Ezkaroze </t>
  </si>
  <si>
    <t xml:space="preserve">Eslava </t>
  </si>
  <si>
    <t xml:space="preserve">Esparza de Salazar/Espartza Zaraitzu </t>
  </si>
  <si>
    <t xml:space="preserve">Espronceda </t>
  </si>
  <si>
    <t xml:space="preserve">Estella-Lizarra </t>
  </si>
  <si>
    <t xml:space="preserve">Esteribar </t>
  </si>
  <si>
    <t xml:space="preserve">Etayo </t>
  </si>
  <si>
    <t xml:space="preserve">Eulate </t>
  </si>
  <si>
    <t xml:space="preserve">Ezcabarte </t>
  </si>
  <si>
    <t xml:space="preserve">Ezkurra </t>
  </si>
  <si>
    <t xml:space="preserve">Ezprogui </t>
  </si>
  <si>
    <t xml:space="preserve">Falces </t>
  </si>
  <si>
    <t xml:space="preserve">Fitero </t>
  </si>
  <si>
    <t xml:space="preserve">Fontellas </t>
  </si>
  <si>
    <t xml:space="preserve">Funes </t>
  </si>
  <si>
    <t xml:space="preserve">Fustiñana </t>
  </si>
  <si>
    <t xml:space="preserve">Galar </t>
  </si>
  <si>
    <t xml:space="preserve">Gallipienzo/Galipentzu </t>
  </si>
  <si>
    <t xml:space="preserve">Gallués/Galoze </t>
  </si>
  <si>
    <t xml:space="preserve">Garaioa </t>
  </si>
  <si>
    <t xml:space="preserve">Garde </t>
  </si>
  <si>
    <t xml:space="preserve">Garínoain </t>
  </si>
  <si>
    <t xml:space="preserve">Garralda </t>
  </si>
  <si>
    <t xml:space="preserve">Genevilla </t>
  </si>
  <si>
    <t xml:space="preserve">Goizueta </t>
  </si>
  <si>
    <t xml:space="preserve">Goñi </t>
  </si>
  <si>
    <t xml:space="preserve">Güesa/Gorza </t>
  </si>
  <si>
    <t xml:space="preserve">Guesálaz/Gesalatz </t>
  </si>
  <si>
    <t xml:space="preserve">Guirguillano </t>
  </si>
  <si>
    <t xml:space="preserve">Huarte/Uharte </t>
  </si>
  <si>
    <t xml:space="preserve">Uharte Arakil </t>
  </si>
  <si>
    <t xml:space="preserve">Ibargoiti </t>
  </si>
  <si>
    <t xml:space="preserve">Igúzquiza </t>
  </si>
  <si>
    <t xml:space="preserve">Imotz </t>
  </si>
  <si>
    <t xml:space="preserve">Irañeta </t>
  </si>
  <si>
    <t xml:space="preserve">Isaba/Izaba </t>
  </si>
  <si>
    <t xml:space="preserve">Ituren </t>
  </si>
  <si>
    <t xml:space="preserve">Iturmendi </t>
  </si>
  <si>
    <t xml:space="preserve">Iza/Itza </t>
  </si>
  <si>
    <t xml:space="preserve">Izagaondoa </t>
  </si>
  <si>
    <t xml:space="preserve">Izalzu/Itzaltzu </t>
  </si>
  <si>
    <t xml:space="preserve">Jaurrieta </t>
  </si>
  <si>
    <t xml:space="preserve">Javier </t>
  </si>
  <si>
    <t xml:space="preserve">Juslapeña </t>
  </si>
  <si>
    <t xml:space="preserve">Beintza-Labaien </t>
  </si>
  <si>
    <t xml:space="preserve">Lakuntza </t>
  </si>
  <si>
    <t xml:space="preserve">Lana </t>
  </si>
  <si>
    <t xml:space="preserve">Lantz </t>
  </si>
  <si>
    <t xml:space="preserve">Lapoblación </t>
  </si>
  <si>
    <t xml:space="preserve">Larraga </t>
  </si>
  <si>
    <t xml:space="preserve">Larraona </t>
  </si>
  <si>
    <t xml:space="preserve">Larraun </t>
  </si>
  <si>
    <t xml:space="preserve">Lazagurría </t>
  </si>
  <si>
    <t xml:space="preserve">Leache/Leatxe </t>
  </si>
  <si>
    <t xml:space="preserve">Legarda </t>
  </si>
  <si>
    <t xml:space="preserve">Legaria </t>
  </si>
  <si>
    <t xml:space="preserve">Leitza </t>
  </si>
  <si>
    <t xml:space="preserve">Leoz/Leotz </t>
  </si>
  <si>
    <t xml:space="preserve">Lerga </t>
  </si>
  <si>
    <t xml:space="preserve">Lerín </t>
  </si>
  <si>
    <t xml:space="preserve">Lesaka </t>
  </si>
  <si>
    <t xml:space="preserve">Lezaun </t>
  </si>
  <si>
    <t xml:space="preserve">Liédena </t>
  </si>
  <si>
    <t xml:space="preserve">Lizoáin-Arriasgoiti </t>
  </si>
  <si>
    <t xml:space="preserve">Lodosa </t>
  </si>
  <si>
    <t xml:space="preserve">Lónguida/Longida </t>
  </si>
  <si>
    <t xml:space="preserve">Lumbier </t>
  </si>
  <si>
    <t xml:space="preserve">Luquin </t>
  </si>
  <si>
    <t xml:space="preserve">Mañeru </t>
  </si>
  <si>
    <t xml:space="preserve">Marañón </t>
  </si>
  <si>
    <t xml:space="preserve">Marcilla </t>
  </si>
  <si>
    <t xml:space="preserve">Mélida </t>
  </si>
  <si>
    <t xml:space="preserve">Mendavia </t>
  </si>
  <si>
    <t xml:space="preserve">Mendaza </t>
  </si>
  <si>
    <t xml:space="preserve">Mendigorria </t>
  </si>
  <si>
    <t xml:space="preserve">Metauten </t>
  </si>
  <si>
    <t xml:space="preserve">Milagro </t>
  </si>
  <si>
    <t xml:space="preserve">Mirafuentes </t>
  </si>
  <si>
    <t xml:space="preserve">Miranda de Arga </t>
  </si>
  <si>
    <t xml:space="preserve">Monreal/Elo </t>
  </si>
  <si>
    <t xml:space="preserve">Monteagudo </t>
  </si>
  <si>
    <t xml:space="preserve">Morentin </t>
  </si>
  <si>
    <t xml:space="preserve">Mues </t>
  </si>
  <si>
    <t xml:space="preserve">Murchante </t>
  </si>
  <si>
    <t xml:space="preserve">Murieta </t>
  </si>
  <si>
    <t xml:space="preserve">Murillo el Cuende </t>
  </si>
  <si>
    <t xml:space="preserve">Murillo el Fruto </t>
  </si>
  <si>
    <t xml:space="preserve">Muruzábal </t>
  </si>
  <si>
    <t xml:space="preserve">Navascués/Nabaskoze </t>
  </si>
  <si>
    <t xml:space="preserve">Nazar </t>
  </si>
  <si>
    <t xml:space="preserve">Obanos </t>
  </si>
  <si>
    <t xml:space="preserve">Oco </t>
  </si>
  <si>
    <t xml:space="preserve">Ochagavía/Otsagabia </t>
  </si>
  <si>
    <t xml:space="preserve">Odieta </t>
  </si>
  <si>
    <t xml:space="preserve">Oiz </t>
  </si>
  <si>
    <t xml:space="preserve">Olaibar </t>
  </si>
  <si>
    <t xml:space="preserve">Olazti/Olazagutía </t>
  </si>
  <si>
    <t xml:space="preserve">Olejua </t>
  </si>
  <si>
    <t xml:space="preserve">Olite/Erriberri </t>
  </si>
  <si>
    <t xml:space="preserve">Olóriz/Oloritz </t>
  </si>
  <si>
    <t xml:space="preserve">Cendea de Olza/Oltza Zendea </t>
  </si>
  <si>
    <t xml:space="preserve">Valle de Ollo/Ollaran </t>
  </si>
  <si>
    <t xml:space="preserve">Orbaizeta </t>
  </si>
  <si>
    <t xml:space="preserve">Orbara </t>
  </si>
  <si>
    <t xml:space="preserve">Orísoain </t>
  </si>
  <si>
    <t xml:space="preserve">Oronz/Orontze </t>
  </si>
  <si>
    <t xml:space="preserve">Oroz-Betelu/Orotz-Betelu </t>
  </si>
  <si>
    <t xml:space="preserve">Oteiza </t>
  </si>
  <si>
    <t xml:space="preserve">Pamplona/Iruña </t>
  </si>
  <si>
    <t xml:space="preserve">Peralta/Azkoien </t>
  </si>
  <si>
    <t xml:space="preserve">Petilla de Aragón </t>
  </si>
  <si>
    <t xml:space="preserve">Piedramillera </t>
  </si>
  <si>
    <t xml:space="preserve">Pitillas </t>
  </si>
  <si>
    <t xml:space="preserve">Puente la Reina/Gares </t>
  </si>
  <si>
    <t xml:space="preserve">Pueyo </t>
  </si>
  <si>
    <t xml:space="preserve">Ribaforada </t>
  </si>
  <si>
    <t xml:space="preserve">Romanzado </t>
  </si>
  <si>
    <t xml:space="preserve">Roncal/Erronkari </t>
  </si>
  <si>
    <t xml:space="preserve">Orreaga/Roncesvalles </t>
  </si>
  <si>
    <t xml:space="preserve">Saldías </t>
  </si>
  <si>
    <t xml:space="preserve">Salinas de Oro/Jaitz </t>
  </si>
  <si>
    <t xml:space="preserve">San Adrián </t>
  </si>
  <si>
    <t xml:space="preserve">Sangüesa/Zangoza </t>
  </si>
  <si>
    <t xml:space="preserve">San Martín de Unx </t>
  </si>
  <si>
    <t xml:space="preserve">Sansol </t>
  </si>
  <si>
    <t xml:space="preserve">Santacara </t>
  </si>
  <si>
    <t xml:space="preserve">Doneztebe/Santesteban </t>
  </si>
  <si>
    <t xml:space="preserve">Sarriés/Sartze </t>
  </si>
  <si>
    <t xml:space="preserve">Sartaguda </t>
  </si>
  <si>
    <t xml:space="preserve">Sesma </t>
  </si>
  <si>
    <t xml:space="preserve">Sorlada </t>
  </si>
  <si>
    <t xml:space="preserve">Sunbilla </t>
  </si>
  <si>
    <t xml:space="preserve">Tafalla </t>
  </si>
  <si>
    <t xml:space="preserve">Tiebas-Muruarte de Reta </t>
  </si>
  <si>
    <t xml:space="preserve">Tirapu </t>
  </si>
  <si>
    <t xml:space="preserve">Torralba del Río </t>
  </si>
  <si>
    <t xml:space="preserve">Torres del Río </t>
  </si>
  <si>
    <t xml:space="preserve">Tudela </t>
  </si>
  <si>
    <t xml:space="preserve">Tulebras </t>
  </si>
  <si>
    <t xml:space="preserve">Ucar </t>
  </si>
  <si>
    <t xml:space="preserve">Ujué/Uxue </t>
  </si>
  <si>
    <t xml:space="preserve">Ultzama </t>
  </si>
  <si>
    <t xml:space="preserve">Unciti </t>
  </si>
  <si>
    <t xml:space="preserve">Unzué/Untzue </t>
  </si>
  <si>
    <t xml:space="preserve">Urdazubi/Urdax </t>
  </si>
  <si>
    <t xml:space="preserve">Urdiain </t>
  </si>
  <si>
    <t xml:space="preserve">Urraul Alto </t>
  </si>
  <si>
    <t xml:space="preserve">Urraul Bajo </t>
  </si>
  <si>
    <t xml:space="preserve">Urroz-Villa </t>
  </si>
  <si>
    <t xml:space="preserve">Urroz </t>
  </si>
  <si>
    <t xml:space="preserve">Urzainqui/Urzainki </t>
  </si>
  <si>
    <t xml:space="preserve">Uterga </t>
  </si>
  <si>
    <t xml:space="preserve">Uztárroz/Uztarroze </t>
  </si>
  <si>
    <t xml:space="preserve">Luzaide/Valcarlos </t>
  </si>
  <si>
    <t xml:space="preserve">Valtierra </t>
  </si>
  <si>
    <t xml:space="preserve">Bera </t>
  </si>
  <si>
    <t xml:space="preserve">Viana </t>
  </si>
  <si>
    <t xml:space="preserve">Vidángoz/Bidankoze </t>
  </si>
  <si>
    <t xml:space="preserve">Bidaurreta </t>
  </si>
  <si>
    <t xml:space="preserve">Villafranca </t>
  </si>
  <si>
    <t xml:space="preserve">Villamayor de Monjardín </t>
  </si>
  <si>
    <t xml:space="preserve">Hiriberri/Villanueva de Aezkoa </t>
  </si>
  <si>
    <t xml:space="preserve">Villatuerta </t>
  </si>
  <si>
    <t xml:space="preserve">Villava/Atarrabia </t>
  </si>
  <si>
    <t xml:space="preserve">Igantzi </t>
  </si>
  <si>
    <t xml:space="preserve">Valle de Yerri/Deierri </t>
  </si>
  <si>
    <t xml:space="preserve">Yesa </t>
  </si>
  <si>
    <t xml:space="preserve">Zabalza/Zabaltza </t>
  </si>
  <si>
    <t xml:space="preserve">Zubieta </t>
  </si>
  <si>
    <t xml:space="preserve">Zugarramurdi </t>
  </si>
  <si>
    <t xml:space="preserve">Zúñiga </t>
  </si>
  <si>
    <t xml:space="preserve">Barañáin/Barañain </t>
  </si>
  <si>
    <t xml:space="preserve">Berrioplano/Berriobeiti </t>
  </si>
  <si>
    <t xml:space="preserve">Berriozar </t>
  </si>
  <si>
    <t xml:space="preserve">Irurtzun </t>
  </si>
  <si>
    <t xml:space="preserve">Beriáin </t>
  </si>
  <si>
    <t xml:space="preserve">Orkoien </t>
  </si>
  <si>
    <t xml:space="preserve">Zizur Mayor/Zizur Nagusia </t>
  </si>
  <si>
    <t xml:space="preserve">Lekunberri </t>
  </si>
  <si>
    <t>Ourense</t>
  </si>
  <si>
    <t xml:space="preserve">Allariz </t>
  </si>
  <si>
    <t xml:space="preserve">Amoeiro </t>
  </si>
  <si>
    <t xml:space="preserve">Arnoia, A </t>
  </si>
  <si>
    <t xml:space="preserve">Avión </t>
  </si>
  <si>
    <t xml:space="preserve">Baltar </t>
  </si>
  <si>
    <t xml:space="preserve">Bande </t>
  </si>
  <si>
    <t xml:space="preserve">Baños de Molgas </t>
  </si>
  <si>
    <t xml:space="preserve">Barbadás </t>
  </si>
  <si>
    <t xml:space="preserve">Barco de Valdeorras, O </t>
  </si>
  <si>
    <t xml:space="preserve">Beade </t>
  </si>
  <si>
    <t xml:space="preserve">Beariz </t>
  </si>
  <si>
    <t xml:space="preserve">Blancos, Os </t>
  </si>
  <si>
    <t xml:space="preserve">Boborás </t>
  </si>
  <si>
    <t xml:space="preserve">Bola, A </t>
  </si>
  <si>
    <t xml:space="preserve">Bolo, O </t>
  </si>
  <si>
    <t xml:space="preserve">Calvos de Randín </t>
  </si>
  <si>
    <t xml:space="preserve">Carballeda de Valdeorras </t>
  </si>
  <si>
    <t xml:space="preserve">Carballeda de Avia </t>
  </si>
  <si>
    <t xml:space="preserve">Carballiño, O </t>
  </si>
  <si>
    <t xml:space="preserve">Cartelle </t>
  </si>
  <si>
    <t xml:space="preserve">Castrelo do Val </t>
  </si>
  <si>
    <t xml:space="preserve">Castrelo de Miño </t>
  </si>
  <si>
    <t xml:space="preserve">Castro Caldelas </t>
  </si>
  <si>
    <t xml:space="preserve">Celanova </t>
  </si>
  <si>
    <t xml:space="preserve">Cenlle </t>
  </si>
  <si>
    <t xml:space="preserve">Coles </t>
  </si>
  <si>
    <t xml:space="preserve">Cortegada </t>
  </si>
  <si>
    <t xml:space="preserve">Cualedro </t>
  </si>
  <si>
    <t xml:space="preserve">Chandrexa de Queixa </t>
  </si>
  <si>
    <t xml:space="preserve">Entrimo </t>
  </si>
  <si>
    <t xml:space="preserve">Esgos </t>
  </si>
  <si>
    <t xml:space="preserve">Xinzo de Limia </t>
  </si>
  <si>
    <t xml:space="preserve">Gomesende </t>
  </si>
  <si>
    <t xml:space="preserve">Gudiña, A </t>
  </si>
  <si>
    <t xml:space="preserve">Irixo, O </t>
  </si>
  <si>
    <t xml:space="preserve">Xunqueira de Ambía </t>
  </si>
  <si>
    <t xml:space="preserve">Xunqueira de Espadanedo </t>
  </si>
  <si>
    <t xml:space="preserve">Larouco </t>
  </si>
  <si>
    <t xml:space="preserve">Laza </t>
  </si>
  <si>
    <t xml:space="preserve">Leiro </t>
  </si>
  <si>
    <t xml:space="preserve">Lobeira </t>
  </si>
  <si>
    <t xml:space="preserve">Lobios </t>
  </si>
  <si>
    <t xml:space="preserve">Maceda </t>
  </si>
  <si>
    <t xml:space="preserve">Manzaneda </t>
  </si>
  <si>
    <t xml:space="preserve">Maside </t>
  </si>
  <si>
    <t xml:space="preserve">Melón </t>
  </si>
  <si>
    <t xml:space="preserve">Merca, A </t>
  </si>
  <si>
    <t xml:space="preserve">Mezquita, A </t>
  </si>
  <si>
    <t xml:space="preserve">Montederramo </t>
  </si>
  <si>
    <t xml:space="preserve">Monterrei </t>
  </si>
  <si>
    <t xml:space="preserve">Muíños </t>
  </si>
  <si>
    <t xml:space="preserve">Nogueira de Ramuín </t>
  </si>
  <si>
    <t xml:space="preserve">Oímbra </t>
  </si>
  <si>
    <t xml:space="preserve">Ourense </t>
  </si>
  <si>
    <t xml:space="preserve">Paderne de Allariz </t>
  </si>
  <si>
    <t xml:space="preserve">Padrenda </t>
  </si>
  <si>
    <t xml:space="preserve">Parada de Sil </t>
  </si>
  <si>
    <t xml:space="preserve">Pereiro de Aguiar, O </t>
  </si>
  <si>
    <t xml:space="preserve">Peroxa, A </t>
  </si>
  <si>
    <t xml:space="preserve">Petín </t>
  </si>
  <si>
    <t xml:space="preserve">Piñor </t>
  </si>
  <si>
    <t xml:space="preserve">Porqueira </t>
  </si>
  <si>
    <t xml:space="preserve">Pobra de Trives, A </t>
  </si>
  <si>
    <t xml:space="preserve">Pontedeva </t>
  </si>
  <si>
    <t xml:space="preserve">Punxín </t>
  </si>
  <si>
    <t xml:space="preserve">Quintela de Leirado </t>
  </si>
  <si>
    <t xml:space="preserve">Rairiz de Veiga </t>
  </si>
  <si>
    <t xml:space="preserve">Ramirás </t>
  </si>
  <si>
    <t xml:space="preserve">Ribadavia </t>
  </si>
  <si>
    <t xml:space="preserve">San Xoán de Río </t>
  </si>
  <si>
    <t xml:space="preserve">Riós </t>
  </si>
  <si>
    <t xml:space="preserve">Rúa, A </t>
  </si>
  <si>
    <t xml:space="preserve">Rubiá </t>
  </si>
  <si>
    <t xml:space="preserve">San Amaro </t>
  </si>
  <si>
    <t xml:space="preserve">San Cibrao das Viñas </t>
  </si>
  <si>
    <t xml:space="preserve">San Cristovo de Cea </t>
  </si>
  <si>
    <t xml:space="preserve">Sandiás </t>
  </si>
  <si>
    <t xml:space="preserve">Sarreaus </t>
  </si>
  <si>
    <t xml:space="preserve">Taboadela </t>
  </si>
  <si>
    <t xml:space="preserve">Teixeira, A </t>
  </si>
  <si>
    <t xml:space="preserve">Toén </t>
  </si>
  <si>
    <t xml:space="preserve">Trasmiras </t>
  </si>
  <si>
    <t xml:space="preserve">Veiga, A </t>
  </si>
  <si>
    <t xml:space="preserve">Verea </t>
  </si>
  <si>
    <t xml:space="preserve">Verín </t>
  </si>
  <si>
    <t xml:space="preserve">Viana do Bolo </t>
  </si>
  <si>
    <t xml:space="preserve">Vilamarín </t>
  </si>
  <si>
    <t xml:space="preserve">Vilamartín de Valdeorras </t>
  </si>
  <si>
    <t xml:space="preserve">Vilar de Barrio </t>
  </si>
  <si>
    <t xml:space="preserve">Vilar de Santos </t>
  </si>
  <si>
    <t xml:space="preserve">Vilardevós </t>
  </si>
  <si>
    <t xml:space="preserve">Vilariño de Conso </t>
  </si>
  <si>
    <t>Asturias</t>
  </si>
  <si>
    <t xml:space="preserve">Allande </t>
  </si>
  <si>
    <t xml:space="preserve">Aller </t>
  </si>
  <si>
    <t xml:space="preserve">Amieva </t>
  </si>
  <si>
    <t xml:space="preserve">Avilés </t>
  </si>
  <si>
    <t xml:space="preserve">Belmonte de Miranda </t>
  </si>
  <si>
    <t xml:space="preserve">Bimenes </t>
  </si>
  <si>
    <t xml:space="preserve">Boal </t>
  </si>
  <si>
    <t xml:space="preserve">Cabrales </t>
  </si>
  <si>
    <t xml:space="preserve">Cabranes </t>
  </si>
  <si>
    <t xml:space="preserve">Candamo </t>
  </si>
  <si>
    <t xml:space="preserve">Cangas del Narcea </t>
  </si>
  <si>
    <t xml:space="preserve">Cangas de Onís </t>
  </si>
  <si>
    <t xml:space="preserve">Caravia </t>
  </si>
  <si>
    <t xml:space="preserve">Carreño </t>
  </si>
  <si>
    <t xml:space="preserve">Caso </t>
  </si>
  <si>
    <t xml:space="preserve">Castrillón </t>
  </si>
  <si>
    <t xml:space="preserve">Castropol </t>
  </si>
  <si>
    <t xml:space="preserve">Coaña </t>
  </si>
  <si>
    <t xml:space="preserve">Colunga </t>
  </si>
  <si>
    <t xml:space="preserve">Corvera de Asturias </t>
  </si>
  <si>
    <t xml:space="preserve">Cudillero </t>
  </si>
  <si>
    <t xml:space="preserve">Degaña </t>
  </si>
  <si>
    <t xml:space="preserve">Franco, El </t>
  </si>
  <si>
    <t xml:space="preserve">Gijón </t>
  </si>
  <si>
    <t xml:space="preserve">Gozón </t>
  </si>
  <si>
    <t xml:space="preserve">Grado </t>
  </si>
  <si>
    <t xml:space="preserve">Grandas de Salime </t>
  </si>
  <si>
    <t xml:space="preserve">Ibias </t>
  </si>
  <si>
    <t xml:space="preserve">Illano </t>
  </si>
  <si>
    <t xml:space="preserve">Illas </t>
  </si>
  <si>
    <t xml:space="preserve">Langreo </t>
  </si>
  <si>
    <t xml:space="preserve">Laviana </t>
  </si>
  <si>
    <t xml:space="preserve">Lena </t>
  </si>
  <si>
    <t xml:space="preserve">Valdés </t>
  </si>
  <si>
    <t xml:space="preserve">Llanera </t>
  </si>
  <si>
    <t xml:space="preserve">Llanes </t>
  </si>
  <si>
    <t xml:space="preserve">Morcín </t>
  </si>
  <si>
    <t xml:space="preserve">Muros de Nalón </t>
  </si>
  <si>
    <t xml:space="preserve">Nava </t>
  </si>
  <si>
    <t xml:space="preserve">Navia </t>
  </si>
  <si>
    <t xml:space="preserve">Noreña </t>
  </si>
  <si>
    <t xml:space="preserve">Onís </t>
  </si>
  <si>
    <t xml:space="preserve">Oviedo </t>
  </si>
  <si>
    <t xml:space="preserve">Parres </t>
  </si>
  <si>
    <t xml:space="preserve">Peñamellera Alta </t>
  </si>
  <si>
    <t xml:space="preserve">Peñamellera Baja </t>
  </si>
  <si>
    <t xml:space="preserve">Pesoz </t>
  </si>
  <si>
    <t xml:space="preserve">Piloña </t>
  </si>
  <si>
    <t xml:space="preserve">Ponga </t>
  </si>
  <si>
    <t xml:space="preserve">Pravia </t>
  </si>
  <si>
    <t xml:space="preserve">Proaza </t>
  </si>
  <si>
    <t xml:space="preserve">Quirós </t>
  </si>
  <si>
    <t xml:space="preserve">Regueras, Las </t>
  </si>
  <si>
    <t xml:space="preserve">Ribadedeva </t>
  </si>
  <si>
    <t xml:space="preserve">Ribadesella </t>
  </si>
  <si>
    <t xml:space="preserve">Ribera de Arriba </t>
  </si>
  <si>
    <t xml:space="preserve">Riosa </t>
  </si>
  <si>
    <t xml:space="preserve">Salas </t>
  </si>
  <si>
    <t xml:space="preserve">San Martín del Rey Aurelio </t>
  </si>
  <si>
    <t xml:space="preserve">San Martín de Oscos </t>
  </si>
  <si>
    <t xml:space="preserve">Santa Eulalia de Oscos </t>
  </si>
  <si>
    <t xml:space="preserve">San Tirso de Abres </t>
  </si>
  <si>
    <t xml:space="preserve">Santo Adriano </t>
  </si>
  <si>
    <t xml:space="preserve">Sariego </t>
  </si>
  <si>
    <t xml:space="preserve">Siero </t>
  </si>
  <si>
    <t xml:space="preserve">Sobrescobio </t>
  </si>
  <si>
    <t xml:space="preserve">Somiedo </t>
  </si>
  <si>
    <t xml:space="preserve">Soto del Barco </t>
  </si>
  <si>
    <t xml:space="preserve">Tapia de Casariego </t>
  </si>
  <si>
    <t xml:space="preserve">Taramundi </t>
  </si>
  <si>
    <t xml:space="preserve">Teverga </t>
  </si>
  <si>
    <t xml:space="preserve">Tineo </t>
  </si>
  <si>
    <t xml:space="preserve">Vegadeo </t>
  </si>
  <si>
    <t xml:space="preserve">Villanueva de Oscos </t>
  </si>
  <si>
    <t xml:space="preserve">Villaviciosa </t>
  </si>
  <si>
    <t xml:space="preserve">Villayón </t>
  </si>
  <si>
    <t xml:space="preserve">Yernes y Tameza </t>
  </si>
  <si>
    <t>Palencia</t>
  </si>
  <si>
    <t xml:space="preserve">Abarca de Campos </t>
  </si>
  <si>
    <t xml:space="preserve">Abia de las Torres </t>
  </si>
  <si>
    <t xml:space="preserve">Aguilar de Campoo </t>
  </si>
  <si>
    <t xml:space="preserve">Alar del Rey </t>
  </si>
  <si>
    <t xml:space="preserve">Alba de Cerrato </t>
  </si>
  <si>
    <t xml:space="preserve">Amayuelas de Arriba </t>
  </si>
  <si>
    <t xml:space="preserve">Ampudia </t>
  </si>
  <si>
    <t xml:space="preserve">Amusco </t>
  </si>
  <si>
    <t xml:space="preserve">Antigüedad </t>
  </si>
  <si>
    <t xml:space="preserve">Arconada </t>
  </si>
  <si>
    <t xml:space="preserve">Astudillo </t>
  </si>
  <si>
    <t xml:space="preserve">Autilla del Pino </t>
  </si>
  <si>
    <t xml:space="preserve">Autillo de Campos </t>
  </si>
  <si>
    <t xml:space="preserve">Ayuela </t>
  </si>
  <si>
    <t xml:space="preserve">Baltanás </t>
  </si>
  <si>
    <t xml:space="preserve">Venta de Baños </t>
  </si>
  <si>
    <t xml:space="preserve">Baquerín de Campos </t>
  </si>
  <si>
    <t xml:space="preserve">Bárcena de Campos </t>
  </si>
  <si>
    <t xml:space="preserve">Barruelo de Santullán </t>
  </si>
  <si>
    <t xml:space="preserve">Báscones de Ojeda </t>
  </si>
  <si>
    <t xml:space="preserve">Becerril de Campos </t>
  </si>
  <si>
    <t xml:space="preserve">Belmonte de Campos </t>
  </si>
  <si>
    <t xml:space="preserve">Berzosilla </t>
  </si>
  <si>
    <t xml:space="preserve">Boada de Campos </t>
  </si>
  <si>
    <t xml:space="preserve">Boadilla del Camino </t>
  </si>
  <si>
    <t xml:space="preserve">Boadilla de Rioseco </t>
  </si>
  <si>
    <t xml:space="preserve">Brañosera </t>
  </si>
  <si>
    <t xml:space="preserve">Buenavista de Valdavia </t>
  </si>
  <si>
    <t xml:space="preserve">Bustillo de la Vega </t>
  </si>
  <si>
    <t xml:space="preserve">Bustillo del Páramo de Carrión </t>
  </si>
  <si>
    <t xml:space="preserve">Calahorra de Boedo </t>
  </si>
  <si>
    <t xml:space="preserve">Calzada de los Molinos </t>
  </si>
  <si>
    <t xml:space="preserve">Capillas </t>
  </si>
  <si>
    <t xml:space="preserve">Cardeñosa de Volpejera </t>
  </si>
  <si>
    <t xml:space="preserve">Carrión de los Condes </t>
  </si>
  <si>
    <t xml:space="preserve">Castil de Vela </t>
  </si>
  <si>
    <t xml:space="preserve">Castrejón de la Peña </t>
  </si>
  <si>
    <t xml:space="preserve">Castrillo de Don Juan </t>
  </si>
  <si>
    <t xml:space="preserve">Castrillo de Onielo </t>
  </si>
  <si>
    <t xml:space="preserve">Castrillo de Villavega </t>
  </si>
  <si>
    <t xml:space="preserve">Castromocho </t>
  </si>
  <si>
    <t xml:space="preserve">Cervatos de la Cueza </t>
  </si>
  <si>
    <t xml:space="preserve">Cervera de Pisuerga </t>
  </si>
  <si>
    <t xml:space="preserve">Cevico de la Torre </t>
  </si>
  <si>
    <t xml:space="preserve">Cevico Navero </t>
  </si>
  <si>
    <t xml:space="preserve">Cisneros </t>
  </si>
  <si>
    <t xml:space="preserve">Cobos de Cerrato </t>
  </si>
  <si>
    <t xml:space="preserve">Collazos de Boedo </t>
  </si>
  <si>
    <t xml:space="preserve">Congosto de Valdavia </t>
  </si>
  <si>
    <t xml:space="preserve">Cordovilla la Real </t>
  </si>
  <si>
    <t xml:space="preserve">Cubillas de Cerrato </t>
  </si>
  <si>
    <t xml:space="preserve">Dehesa de Montejo </t>
  </si>
  <si>
    <t xml:space="preserve">Dehesa de Romanos </t>
  </si>
  <si>
    <t xml:space="preserve">Dueñas </t>
  </si>
  <si>
    <t xml:space="preserve">Espinosa de Cerrato </t>
  </si>
  <si>
    <t xml:space="preserve">Espinosa de Villagonzalo </t>
  </si>
  <si>
    <t xml:space="preserve">Frechilla </t>
  </si>
  <si>
    <t xml:space="preserve">Fresno del Río </t>
  </si>
  <si>
    <t xml:space="preserve">Frómista </t>
  </si>
  <si>
    <t xml:space="preserve">Fuentes de Nava </t>
  </si>
  <si>
    <t xml:space="preserve">Fuentes de Valdepero </t>
  </si>
  <si>
    <t xml:space="preserve">Grijota </t>
  </si>
  <si>
    <t xml:space="preserve">Guardo </t>
  </si>
  <si>
    <t xml:space="preserve">Guaza de Campos </t>
  </si>
  <si>
    <t xml:space="preserve">Hérmedes de Cerrato </t>
  </si>
  <si>
    <t xml:space="preserve">Herrera de Pisuerga </t>
  </si>
  <si>
    <t xml:space="preserve">Herrera de Valdecañas </t>
  </si>
  <si>
    <t xml:space="preserve">Hontoria de Cerrato </t>
  </si>
  <si>
    <t xml:space="preserve">Hornillos de Cerrato </t>
  </si>
  <si>
    <t xml:space="preserve">Husillos </t>
  </si>
  <si>
    <t xml:space="preserve">Itero de la Vega </t>
  </si>
  <si>
    <t xml:space="preserve">Lagartos </t>
  </si>
  <si>
    <t xml:space="preserve">Lantadilla </t>
  </si>
  <si>
    <t xml:space="preserve">Vid de Ojeda, La </t>
  </si>
  <si>
    <t xml:space="preserve">Ledigos </t>
  </si>
  <si>
    <t xml:space="preserve">Lomas </t>
  </si>
  <si>
    <t xml:space="preserve">Magaz de Pisuerga </t>
  </si>
  <si>
    <t xml:space="preserve">Manquillos </t>
  </si>
  <si>
    <t xml:space="preserve">Mantinos </t>
  </si>
  <si>
    <t xml:space="preserve">Marcilla de Campos </t>
  </si>
  <si>
    <t xml:space="preserve">Mazariegos </t>
  </si>
  <si>
    <t xml:space="preserve">Mazuecos de Valdeginate </t>
  </si>
  <si>
    <t xml:space="preserve">Melgar de Yuso </t>
  </si>
  <si>
    <t xml:space="preserve">Meneses de Campos </t>
  </si>
  <si>
    <t xml:space="preserve">Micieces de Ojeda </t>
  </si>
  <si>
    <t xml:space="preserve">Monzón de Campos </t>
  </si>
  <si>
    <t xml:space="preserve">Moratinos </t>
  </si>
  <si>
    <t xml:space="preserve">Mudá </t>
  </si>
  <si>
    <t xml:space="preserve">Nogal de las Huertas </t>
  </si>
  <si>
    <t xml:space="preserve">Olea de Boedo </t>
  </si>
  <si>
    <t xml:space="preserve">Olmos de Ojeda </t>
  </si>
  <si>
    <t xml:space="preserve">Osornillo </t>
  </si>
  <si>
    <t xml:space="preserve">Palencia </t>
  </si>
  <si>
    <t xml:space="preserve">Palenzuela </t>
  </si>
  <si>
    <t xml:space="preserve">Páramo de Boedo </t>
  </si>
  <si>
    <t xml:space="preserve">Paredes de Nava </t>
  </si>
  <si>
    <t xml:space="preserve">Payo de Ojeda </t>
  </si>
  <si>
    <t xml:space="preserve">Pedraza de Campos </t>
  </si>
  <si>
    <t xml:space="preserve">Pedrosa de la Vega </t>
  </si>
  <si>
    <t xml:space="preserve">Perales </t>
  </si>
  <si>
    <t xml:space="preserve">Pino del Río </t>
  </si>
  <si>
    <t xml:space="preserve">Piña de Campos </t>
  </si>
  <si>
    <t xml:space="preserve">Población de Arroyo </t>
  </si>
  <si>
    <t xml:space="preserve">Población de Campos </t>
  </si>
  <si>
    <t xml:space="preserve">Población de Cerrato </t>
  </si>
  <si>
    <t xml:space="preserve">Polentinos </t>
  </si>
  <si>
    <t xml:space="preserve">Pomar de Valdivia </t>
  </si>
  <si>
    <t xml:space="preserve">Poza de la Vega </t>
  </si>
  <si>
    <t xml:space="preserve">Pozo de Urama </t>
  </si>
  <si>
    <t xml:space="preserve">Prádanos de Ojeda </t>
  </si>
  <si>
    <t xml:space="preserve">Puebla de Valdavia, La </t>
  </si>
  <si>
    <t xml:space="preserve">Quintana del Puente </t>
  </si>
  <si>
    <t xml:space="preserve">Quintanilla de Onsoña </t>
  </si>
  <si>
    <t xml:space="preserve">Reinoso de Cerrato </t>
  </si>
  <si>
    <t xml:space="preserve">Renedo de la Vega </t>
  </si>
  <si>
    <t xml:space="preserve">Requena de Campos </t>
  </si>
  <si>
    <t xml:space="preserve">Respenda de la Peña </t>
  </si>
  <si>
    <t xml:space="preserve">Revenga de Campos </t>
  </si>
  <si>
    <t xml:space="preserve">Revilla de Collazos </t>
  </si>
  <si>
    <t xml:space="preserve">Ribas de Campos </t>
  </si>
  <si>
    <t xml:space="preserve">Riberos de la Cueza </t>
  </si>
  <si>
    <t xml:space="preserve">Saldaña </t>
  </si>
  <si>
    <t xml:space="preserve">Salinas de Pisuerga </t>
  </si>
  <si>
    <t xml:space="preserve">San Cebrián de Campos </t>
  </si>
  <si>
    <t xml:space="preserve">San Cebrián de Mudá </t>
  </si>
  <si>
    <t xml:space="preserve">San Cristóbal de Boedo </t>
  </si>
  <si>
    <t xml:space="preserve">San Mamés de Campos </t>
  </si>
  <si>
    <t xml:space="preserve">San Román de la Cuba </t>
  </si>
  <si>
    <t xml:space="preserve">Santa Cecilia del Alcor </t>
  </si>
  <si>
    <t xml:space="preserve">Santa Cruz de Boedo </t>
  </si>
  <si>
    <t xml:space="preserve">Santervás de la Vega </t>
  </si>
  <si>
    <t xml:space="preserve">Santibáñez de Ecla </t>
  </si>
  <si>
    <t xml:space="preserve">Santibáñez de la Peña </t>
  </si>
  <si>
    <t xml:space="preserve">Santoyo </t>
  </si>
  <si>
    <t xml:space="preserve">Serna, La </t>
  </si>
  <si>
    <t xml:space="preserve">Sotobañado y Priorato </t>
  </si>
  <si>
    <t xml:space="preserve">Soto de Cerrato </t>
  </si>
  <si>
    <t xml:space="preserve">Tabanera de Cerrato </t>
  </si>
  <si>
    <t xml:space="preserve">Tabanera de Valdavia </t>
  </si>
  <si>
    <t xml:space="preserve">Támara de Campos </t>
  </si>
  <si>
    <t xml:space="preserve">Tariego de Cerrato </t>
  </si>
  <si>
    <t xml:space="preserve">Torquemada </t>
  </si>
  <si>
    <t xml:space="preserve">Torremormojón </t>
  </si>
  <si>
    <t xml:space="preserve">Triollo </t>
  </si>
  <si>
    <t xml:space="preserve">Valbuena de Pisuerga </t>
  </si>
  <si>
    <t xml:space="preserve">Valdeolmillos </t>
  </si>
  <si>
    <t xml:space="preserve">Valderrábano </t>
  </si>
  <si>
    <t xml:space="preserve">Valde-Ucieza </t>
  </si>
  <si>
    <t xml:space="preserve">Valle de Cerrato </t>
  </si>
  <si>
    <t xml:space="preserve">Velilla del Río Carrión </t>
  </si>
  <si>
    <t xml:space="preserve">Vertavillo </t>
  </si>
  <si>
    <t xml:space="preserve">Villabasta de Valdavia </t>
  </si>
  <si>
    <t xml:space="preserve">Villacidaler </t>
  </si>
  <si>
    <t xml:space="preserve">Villaconancio </t>
  </si>
  <si>
    <t xml:space="preserve">Villada </t>
  </si>
  <si>
    <t xml:space="preserve">Villaeles de Valdavia </t>
  </si>
  <si>
    <t xml:space="preserve">Villahán </t>
  </si>
  <si>
    <t xml:space="preserve">Villaherreros </t>
  </si>
  <si>
    <t xml:space="preserve">Villalaco </t>
  </si>
  <si>
    <t xml:space="preserve">Villalba de Guardo </t>
  </si>
  <si>
    <t xml:space="preserve">Villalcázar de Sirga </t>
  </si>
  <si>
    <t xml:space="preserve">Villalcón </t>
  </si>
  <si>
    <t xml:space="preserve">Villalobón </t>
  </si>
  <si>
    <t xml:space="preserve">Villaluenga de la Vega </t>
  </si>
  <si>
    <t xml:space="preserve">Villamartín de Campos </t>
  </si>
  <si>
    <t xml:space="preserve">Villamediana </t>
  </si>
  <si>
    <t xml:space="preserve">Villameriel </t>
  </si>
  <si>
    <t xml:space="preserve">Villamoronta </t>
  </si>
  <si>
    <t xml:space="preserve">Villamuera de la Cueza </t>
  </si>
  <si>
    <t xml:space="preserve">Villamuriel de Cerrato </t>
  </si>
  <si>
    <t xml:space="preserve">Villanueva del Rebollar </t>
  </si>
  <si>
    <t xml:space="preserve">Villanuño de Valdavia </t>
  </si>
  <si>
    <t xml:space="preserve">Villaprovedo </t>
  </si>
  <si>
    <t xml:space="preserve">Villarmentero de Campos </t>
  </si>
  <si>
    <t xml:space="preserve">Villarrabé </t>
  </si>
  <si>
    <t xml:space="preserve">Villarramiel </t>
  </si>
  <si>
    <t xml:space="preserve">Villasarracino </t>
  </si>
  <si>
    <t xml:space="preserve">Villasila de Valdavia </t>
  </si>
  <si>
    <t xml:space="preserve">Villaturde </t>
  </si>
  <si>
    <t xml:space="preserve">Villaumbrales </t>
  </si>
  <si>
    <t xml:space="preserve">Villaviudas </t>
  </si>
  <si>
    <t xml:space="preserve">Villerías de Campos </t>
  </si>
  <si>
    <t xml:space="preserve">Villodre </t>
  </si>
  <si>
    <t xml:space="preserve">Villodrigo </t>
  </si>
  <si>
    <t xml:space="preserve">Villoldo </t>
  </si>
  <si>
    <t xml:space="preserve">Villota del Páramo </t>
  </si>
  <si>
    <t xml:space="preserve">Villovieco </t>
  </si>
  <si>
    <t xml:space="preserve">Osorno la Mayor </t>
  </si>
  <si>
    <t xml:space="preserve">Valle del Retortillo </t>
  </si>
  <si>
    <t xml:space="preserve">Loma de Ucieza </t>
  </si>
  <si>
    <t xml:space="preserve">Pernía, La </t>
  </si>
  <si>
    <t xml:space="preserve">Agaete </t>
  </si>
  <si>
    <t xml:space="preserve">Agüimes </t>
  </si>
  <si>
    <t xml:space="preserve">Antigua </t>
  </si>
  <si>
    <t xml:space="preserve">Arrecife </t>
  </si>
  <si>
    <t xml:space="preserve">Artenara </t>
  </si>
  <si>
    <t xml:space="preserve">Arucas </t>
  </si>
  <si>
    <t xml:space="preserve">Betancuria </t>
  </si>
  <si>
    <t xml:space="preserve">Firgas </t>
  </si>
  <si>
    <t xml:space="preserve">Gáldar </t>
  </si>
  <si>
    <t xml:space="preserve">Haría </t>
  </si>
  <si>
    <t xml:space="preserve">Ingenio </t>
  </si>
  <si>
    <t xml:space="preserve">Mogán </t>
  </si>
  <si>
    <t xml:space="preserve">Oliva, La </t>
  </si>
  <si>
    <t xml:space="preserve">Pájara </t>
  </si>
  <si>
    <t xml:space="preserve">Palmas de Gran Canaria, Las </t>
  </si>
  <si>
    <t xml:space="preserve">Puerto del Rosario </t>
  </si>
  <si>
    <t xml:space="preserve">San Bartolomé </t>
  </si>
  <si>
    <t xml:space="preserve">San Bartolomé de Tirajana </t>
  </si>
  <si>
    <t xml:space="preserve">Aldea de San Nicolás, La </t>
  </si>
  <si>
    <t xml:space="preserve">Santa Brígida </t>
  </si>
  <si>
    <t xml:space="preserve">Santa Lucía de Tirajana </t>
  </si>
  <si>
    <t xml:space="preserve">Santa María de Guía de Gran Canaria </t>
  </si>
  <si>
    <t xml:space="preserve">Teguise </t>
  </si>
  <si>
    <t xml:space="preserve">Tejeda </t>
  </si>
  <si>
    <t xml:space="preserve">Telde </t>
  </si>
  <si>
    <t xml:space="preserve">Teror </t>
  </si>
  <si>
    <t xml:space="preserve">Tías </t>
  </si>
  <si>
    <t xml:space="preserve">Tinajo </t>
  </si>
  <si>
    <t xml:space="preserve">Tuineje </t>
  </si>
  <si>
    <t xml:space="preserve">Valsequillo de Gran Canaria </t>
  </si>
  <si>
    <t xml:space="preserve">Valleseco </t>
  </si>
  <si>
    <t xml:space="preserve">Vega de San Mateo </t>
  </si>
  <si>
    <t xml:space="preserve">Yaiza </t>
  </si>
  <si>
    <t>Pontevedra</t>
  </si>
  <si>
    <t xml:space="preserve">Arbo </t>
  </si>
  <si>
    <t xml:space="preserve">Barro </t>
  </si>
  <si>
    <t xml:space="preserve">Baiona </t>
  </si>
  <si>
    <t xml:space="preserve">Bueu </t>
  </si>
  <si>
    <t xml:space="preserve">Caldas de Reis </t>
  </si>
  <si>
    <t xml:space="preserve">Cambados </t>
  </si>
  <si>
    <t xml:space="preserve">Campo Lameiro </t>
  </si>
  <si>
    <t xml:space="preserve">Cangas </t>
  </si>
  <si>
    <t xml:space="preserve">Cañiza, A </t>
  </si>
  <si>
    <t xml:space="preserve">Catoira </t>
  </si>
  <si>
    <t xml:space="preserve">Covelo </t>
  </si>
  <si>
    <t xml:space="preserve">Crecente </t>
  </si>
  <si>
    <t xml:space="preserve">Cuntis </t>
  </si>
  <si>
    <t xml:space="preserve">Dozón </t>
  </si>
  <si>
    <t xml:space="preserve">Estrada, A </t>
  </si>
  <si>
    <t xml:space="preserve">Forcarei </t>
  </si>
  <si>
    <t xml:space="preserve">Fornelos de Montes </t>
  </si>
  <si>
    <t xml:space="preserve">Agolada </t>
  </si>
  <si>
    <t xml:space="preserve">Gondomar </t>
  </si>
  <si>
    <t xml:space="preserve">Grove, O </t>
  </si>
  <si>
    <t xml:space="preserve">Guarda, A </t>
  </si>
  <si>
    <t xml:space="preserve">Lalín </t>
  </si>
  <si>
    <t xml:space="preserve">Lama, A </t>
  </si>
  <si>
    <t xml:space="preserve">Marín </t>
  </si>
  <si>
    <t xml:space="preserve">Meaño </t>
  </si>
  <si>
    <t xml:space="preserve">Meis </t>
  </si>
  <si>
    <t xml:space="preserve">Moaña </t>
  </si>
  <si>
    <t xml:space="preserve">Mondariz </t>
  </si>
  <si>
    <t xml:space="preserve">Mondariz-Balneario </t>
  </si>
  <si>
    <t xml:space="preserve">Moraña </t>
  </si>
  <si>
    <t xml:space="preserve">Mos </t>
  </si>
  <si>
    <t xml:space="preserve">Neves, As </t>
  </si>
  <si>
    <t xml:space="preserve">Nigrán </t>
  </si>
  <si>
    <t xml:space="preserve">Oia </t>
  </si>
  <si>
    <t xml:space="preserve">Pazos de Borbén </t>
  </si>
  <si>
    <t xml:space="preserve">Pontevedra </t>
  </si>
  <si>
    <t xml:space="preserve">Porriño, O </t>
  </si>
  <si>
    <t xml:space="preserve">Portas </t>
  </si>
  <si>
    <t xml:space="preserve">Poio </t>
  </si>
  <si>
    <t xml:space="preserve">Ponteareas </t>
  </si>
  <si>
    <t xml:space="preserve">Ponte Caldelas </t>
  </si>
  <si>
    <t xml:space="preserve">Pontecesures </t>
  </si>
  <si>
    <t xml:space="preserve">Redondela </t>
  </si>
  <si>
    <t xml:space="preserve">Ribadumia </t>
  </si>
  <si>
    <t xml:space="preserve">Rodeiro </t>
  </si>
  <si>
    <t xml:space="preserve">Rosal, O </t>
  </si>
  <si>
    <t xml:space="preserve">Salceda de Caselas </t>
  </si>
  <si>
    <t xml:space="preserve">Salvaterra de Miño </t>
  </si>
  <si>
    <t xml:space="preserve">Sanxenxo </t>
  </si>
  <si>
    <t xml:space="preserve">Silleda </t>
  </si>
  <si>
    <t xml:space="preserve">Soutomaior </t>
  </si>
  <si>
    <t xml:space="preserve">Tomiño </t>
  </si>
  <si>
    <t xml:space="preserve">Tui </t>
  </si>
  <si>
    <t xml:space="preserve">Valga </t>
  </si>
  <si>
    <t xml:space="preserve">Vigo </t>
  </si>
  <si>
    <t xml:space="preserve">Vilaboa </t>
  </si>
  <si>
    <t xml:space="preserve">Vila de Cruces </t>
  </si>
  <si>
    <t xml:space="preserve">Vilagarcía de Arousa </t>
  </si>
  <si>
    <t xml:space="preserve">Vilanova de Arousa </t>
  </si>
  <si>
    <t xml:space="preserve">Illa de Arousa, A </t>
  </si>
  <si>
    <t xml:space="preserve">Cerdedo-Cotobade </t>
  </si>
  <si>
    <t>Salamanca</t>
  </si>
  <si>
    <t xml:space="preserve">Abusejo </t>
  </si>
  <si>
    <t xml:space="preserve">Agallas </t>
  </si>
  <si>
    <t xml:space="preserve">Ahigal de los Aceiteros </t>
  </si>
  <si>
    <t xml:space="preserve">Ahigal de Villarino </t>
  </si>
  <si>
    <t xml:space="preserve">Alameda de Gardón, La </t>
  </si>
  <si>
    <t xml:space="preserve">Alamedilla, La </t>
  </si>
  <si>
    <t xml:space="preserve">Alaraz </t>
  </si>
  <si>
    <t xml:space="preserve">Alba de Tormes </t>
  </si>
  <si>
    <t xml:space="preserve">Alba de Yeltes </t>
  </si>
  <si>
    <t xml:space="preserve">Alberca, La </t>
  </si>
  <si>
    <t xml:space="preserve">Alberguería de Argañán, La </t>
  </si>
  <si>
    <t xml:space="preserve">Alconada </t>
  </si>
  <si>
    <t xml:space="preserve">Aldeacipreste </t>
  </si>
  <si>
    <t xml:space="preserve">Aldeadávila de la Ribera </t>
  </si>
  <si>
    <t xml:space="preserve">Aldea del Obispo </t>
  </si>
  <si>
    <t xml:space="preserve">Aldealengua </t>
  </si>
  <si>
    <t xml:space="preserve">Aldeanueva de Figueroa </t>
  </si>
  <si>
    <t xml:space="preserve">Aldeanueva de la Sierra </t>
  </si>
  <si>
    <t xml:space="preserve">Aldearrodrigo </t>
  </si>
  <si>
    <t xml:space="preserve">Aldearrubia </t>
  </si>
  <si>
    <t xml:space="preserve">Aldeaseca de Alba </t>
  </si>
  <si>
    <t xml:space="preserve">Aldeaseca de la Frontera </t>
  </si>
  <si>
    <t xml:space="preserve">Aldeatejada </t>
  </si>
  <si>
    <t xml:space="preserve">Aldeavieja de Tormes </t>
  </si>
  <si>
    <t xml:space="preserve">Aldehuela de la Bóveda </t>
  </si>
  <si>
    <t xml:space="preserve">Aldehuela de Yeltes </t>
  </si>
  <si>
    <t xml:space="preserve">Almenara de Tormes </t>
  </si>
  <si>
    <t xml:space="preserve">Almendra </t>
  </si>
  <si>
    <t xml:space="preserve">Anaya de Alba </t>
  </si>
  <si>
    <t xml:space="preserve">Añover de Tormes </t>
  </si>
  <si>
    <t xml:space="preserve">Arabayona de Mógica </t>
  </si>
  <si>
    <t xml:space="preserve">Arapiles </t>
  </si>
  <si>
    <t xml:space="preserve">Arcediano </t>
  </si>
  <si>
    <t xml:space="preserve">Arco, El </t>
  </si>
  <si>
    <t xml:space="preserve">Armenteros </t>
  </si>
  <si>
    <t xml:space="preserve">San Miguel del Robledo </t>
  </si>
  <si>
    <t xml:space="preserve">Atalaya, La </t>
  </si>
  <si>
    <t xml:space="preserve">Babilafuente </t>
  </si>
  <si>
    <t xml:space="preserve">Bañobárez </t>
  </si>
  <si>
    <t xml:space="preserve">Barbadillo </t>
  </si>
  <si>
    <t xml:space="preserve">Barbalos </t>
  </si>
  <si>
    <t xml:space="preserve">Barceo </t>
  </si>
  <si>
    <t xml:space="preserve">Barruecopardo </t>
  </si>
  <si>
    <t xml:space="preserve">Bastida, La </t>
  </si>
  <si>
    <t xml:space="preserve">Béjar </t>
  </si>
  <si>
    <t xml:space="preserve">Beleña </t>
  </si>
  <si>
    <t xml:space="preserve">Bermellar </t>
  </si>
  <si>
    <t xml:space="preserve">Berrocal de Huebra </t>
  </si>
  <si>
    <t xml:space="preserve">Berrocal de Salvatierra </t>
  </si>
  <si>
    <t xml:space="preserve">Boada </t>
  </si>
  <si>
    <t xml:space="preserve">Bodón, El </t>
  </si>
  <si>
    <t xml:space="preserve">Bogajo </t>
  </si>
  <si>
    <t xml:space="preserve">Bouza, La </t>
  </si>
  <si>
    <t xml:space="preserve">Bóveda del Río Almar </t>
  </si>
  <si>
    <t xml:space="preserve">Brincones </t>
  </si>
  <si>
    <t xml:space="preserve">Buenamadre </t>
  </si>
  <si>
    <t xml:space="preserve">Buenavista </t>
  </si>
  <si>
    <t xml:space="preserve">Cabaco, El </t>
  </si>
  <si>
    <t xml:space="preserve">Cabezabellosa de la Calzada </t>
  </si>
  <si>
    <t xml:space="preserve">Cabeza de Béjar, La </t>
  </si>
  <si>
    <t xml:space="preserve">Cabeza del Caballo </t>
  </si>
  <si>
    <t xml:space="preserve">Cabrerizos </t>
  </si>
  <si>
    <t xml:space="preserve">Cabrillas </t>
  </si>
  <si>
    <t xml:space="preserve">Calvarrasa de Abajo </t>
  </si>
  <si>
    <t xml:space="preserve">Calvarrasa de Arriba </t>
  </si>
  <si>
    <t xml:space="preserve">Calzada de Béjar, La </t>
  </si>
  <si>
    <t xml:space="preserve">Calzada de Don Diego </t>
  </si>
  <si>
    <t xml:space="preserve">Calzada de Valdunciel </t>
  </si>
  <si>
    <t xml:space="preserve">Campillo de Azaba </t>
  </si>
  <si>
    <t xml:space="preserve">Campo de Peñaranda, El </t>
  </si>
  <si>
    <t xml:space="preserve">Candelario </t>
  </si>
  <si>
    <t xml:space="preserve">Canillas de Abajo </t>
  </si>
  <si>
    <t xml:space="preserve">Cantagallo </t>
  </si>
  <si>
    <t xml:space="preserve">Cantalapiedra </t>
  </si>
  <si>
    <t xml:space="preserve">Cantalpino </t>
  </si>
  <si>
    <t xml:space="preserve">Cantaracillo </t>
  </si>
  <si>
    <t xml:space="preserve">Carbajosa de la Sagrada </t>
  </si>
  <si>
    <t xml:space="preserve">Carpio de Azaba </t>
  </si>
  <si>
    <t xml:space="preserve">Carrascal de Barregas </t>
  </si>
  <si>
    <t xml:space="preserve">Carrascal del Obispo </t>
  </si>
  <si>
    <t xml:space="preserve">Casafranca </t>
  </si>
  <si>
    <t xml:space="preserve">Casas del Conde, Las </t>
  </si>
  <si>
    <t xml:space="preserve">Casillas de Flores </t>
  </si>
  <si>
    <t xml:space="preserve">Castellanos de Moriscos </t>
  </si>
  <si>
    <t xml:space="preserve">Castillejo de Martín Viejo </t>
  </si>
  <si>
    <t xml:space="preserve">Castraz </t>
  </si>
  <si>
    <t xml:space="preserve">Cepeda </t>
  </si>
  <si>
    <t xml:space="preserve">Cereceda de la Sierra </t>
  </si>
  <si>
    <t xml:space="preserve">Cerezal de Peñahorcada </t>
  </si>
  <si>
    <t xml:space="preserve">Cerralbo </t>
  </si>
  <si>
    <t xml:space="preserve">Cerro, El </t>
  </si>
  <si>
    <t xml:space="preserve">Cespedosa de Tormes </t>
  </si>
  <si>
    <t xml:space="preserve">Cilleros de la Bastida </t>
  </si>
  <si>
    <t xml:space="preserve">Cipérez </t>
  </si>
  <si>
    <t xml:space="preserve">Ciudad Rodrigo </t>
  </si>
  <si>
    <t xml:space="preserve">Coca de Alba </t>
  </si>
  <si>
    <t xml:space="preserve">Colmenar de Montemayor </t>
  </si>
  <si>
    <t xml:space="preserve">Cordovilla </t>
  </si>
  <si>
    <t xml:space="preserve">Cristóbal </t>
  </si>
  <si>
    <t xml:space="preserve">Cubo de Don Sancho, El </t>
  </si>
  <si>
    <t xml:space="preserve">Chagarcía Medianero </t>
  </si>
  <si>
    <t xml:space="preserve">Dios le Guarde </t>
  </si>
  <si>
    <t xml:space="preserve">Doñinos de Ledesma </t>
  </si>
  <si>
    <t xml:space="preserve">Doñinos de Salamanca </t>
  </si>
  <si>
    <t xml:space="preserve">Éjeme </t>
  </si>
  <si>
    <t xml:space="preserve">Encina, La </t>
  </si>
  <si>
    <t xml:space="preserve">Encina de San Silvestre </t>
  </si>
  <si>
    <t xml:space="preserve">Encinas de Abajo </t>
  </si>
  <si>
    <t xml:space="preserve">Encinas de Arriba </t>
  </si>
  <si>
    <t xml:space="preserve">Encinasola de los Comendadores </t>
  </si>
  <si>
    <t xml:space="preserve">Endrinal </t>
  </si>
  <si>
    <t xml:space="preserve">Escurial de la Sierra </t>
  </si>
  <si>
    <t xml:space="preserve">Espadaña </t>
  </si>
  <si>
    <t xml:space="preserve">Espeja </t>
  </si>
  <si>
    <t xml:space="preserve">Espino de la Orbada </t>
  </si>
  <si>
    <t xml:space="preserve">Florida de Liébana </t>
  </si>
  <si>
    <t xml:space="preserve">Forfoleda </t>
  </si>
  <si>
    <t xml:space="preserve">Frades de la Sierra </t>
  </si>
  <si>
    <t xml:space="preserve">Fregeneda, La </t>
  </si>
  <si>
    <t xml:space="preserve">Fresnedoso </t>
  </si>
  <si>
    <t xml:space="preserve">Fresno Alhándiga </t>
  </si>
  <si>
    <t xml:space="preserve">Fuente de San Esteban, La </t>
  </si>
  <si>
    <t xml:space="preserve">Fuenteguinaldo </t>
  </si>
  <si>
    <t xml:space="preserve">Fuenteliante </t>
  </si>
  <si>
    <t xml:space="preserve">Fuenterroble de Salvatierra </t>
  </si>
  <si>
    <t xml:space="preserve">Fuentes de Béjar </t>
  </si>
  <si>
    <t xml:space="preserve">Fuentes de Oñoro </t>
  </si>
  <si>
    <t xml:space="preserve">Gajates </t>
  </si>
  <si>
    <t xml:space="preserve">Galindo y Perahuy </t>
  </si>
  <si>
    <t xml:space="preserve">Galinduste </t>
  </si>
  <si>
    <t xml:space="preserve">Galisancho </t>
  </si>
  <si>
    <t xml:space="preserve">Gallegos de Argañán </t>
  </si>
  <si>
    <t xml:space="preserve">Gallegos de Solmirón </t>
  </si>
  <si>
    <t xml:space="preserve">Garcibuey </t>
  </si>
  <si>
    <t xml:space="preserve">Garcihernández </t>
  </si>
  <si>
    <t xml:space="preserve">Garcirrey </t>
  </si>
  <si>
    <t xml:space="preserve">Gejuelo del Barro </t>
  </si>
  <si>
    <t xml:space="preserve">Golpejas </t>
  </si>
  <si>
    <t xml:space="preserve">Gomecello </t>
  </si>
  <si>
    <t xml:space="preserve">Guadramiro </t>
  </si>
  <si>
    <t xml:space="preserve">Guijo de Ávila </t>
  </si>
  <si>
    <t xml:space="preserve">Guijuelo </t>
  </si>
  <si>
    <t xml:space="preserve">Herguijuela de Ciudad Rodrigo </t>
  </si>
  <si>
    <t xml:space="preserve">Herguijuela de la Sierra </t>
  </si>
  <si>
    <t xml:space="preserve">Herguijuela del Campo </t>
  </si>
  <si>
    <t xml:space="preserve">Hinojosa de Duero </t>
  </si>
  <si>
    <t xml:space="preserve">Horcajo de Montemayor </t>
  </si>
  <si>
    <t xml:space="preserve">Horcajo Medianero </t>
  </si>
  <si>
    <t xml:space="preserve">Hoya, La </t>
  </si>
  <si>
    <t xml:space="preserve">Huerta </t>
  </si>
  <si>
    <t xml:space="preserve">Iruelos </t>
  </si>
  <si>
    <t xml:space="preserve">Ituero de Azaba </t>
  </si>
  <si>
    <t xml:space="preserve">Juzbado </t>
  </si>
  <si>
    <t xml:space="preserve">Lagunilla </t>
  </si>
  <si>
    <t xml:space="preserve">Larrodrigo </t>
  </si>
  <si>
    <t xml:space="preserve">Ledesma </t>
  </si>
  <si>
    <t xml:space="preserve">Ledrada </t>
  </si>
  <si>
    <t xml:space="preserve">Linares de Riofrío </t>
  </si>
  <si>
    <t xml:space="preserve">Lumbrales </t>
  </si>
  <si>
    <t xml:space="preserve">Macotera </t>
  </si>
  <si>
    <t xml:space="preserve">Machacón </t>
  </si>
  <si>
    <t xml:space="preserve">Madroñal </t>
  </si>
  <si>
    <t xml:space="preserve">Maíllo, El </t>
  </si>
  <si>
    <t xml:space="preserve">Malpartida </t>
  </si>
  <si>
    <t xml:space="preserve">Mancera de Abajo </t>
  </si>
  <si>
    <t xml:space="preserve">Manzano, El </t>
  </si>
  <si>
    <t xml:space="preserve">Martiago </t>
  </si>
  <si>
    <t xml:space="preserve">Martinamor </t>
  </si>
  <si>
    <t xml:space="preserve">Martín de Yeltes </t>
  </si>
  <si>
    <t xml:space="preserve">Masueco </t>
  </si>
  <si>
    <t xml:space="preserve">Castellanos de Villiquera </t>
  </si>
  <si>
    <t xml:space="preserve">Mata de Ledesma, La </t>
  </si>
  <si>
    <t xml:space="preserve">Matilla de los Caños del Río </t>
  </si>
  <si>
    <t xml:space="preserve">Maya, La </t>
  </si>
  <si>
    <t xml:space="preserve">Membribe de la Sierra </t>
  </si>
  <si>
    <t xml:space="preserve">Mieza </t>
  </si>
  <si>
    <t xml:space="preserve">Milano, El </t>
  </si>
  <si>
    <t xml:space="preserve">Miranda de Azán </t>
  </si>
  <si>
    <t xml:space="preserve">Miranda del Castañar </t>
  </si>
  <si>
    <t xml:space="preserve">Mogarraz </t>
  </si>
  <si>
    <t xml:space="preserve">Molinillo </t>
  </si>
  <si>
    <t xml:space="preserve">Monforte de la Sierra </t>
  </si>
  <si>
    <t xml:space="preserve">Monleón </t>
  </si>
  <si>
    <t xml:space="preserve">Monleras </t>
  </si>
  <si>
    <t xml:space="preserve">Monsagro </t>
  </si>
  <si>
    <t xml:space="preserve">Montejo </t>
  </si>
  <si>
    <t xml:space="preserve">Montemayor del Río </t>
  </si>
  <si>
    <t xml:space="preserve">Monterrubio de Armuña </t>
  </si>
  <si>
    <t xml:space="preserve">Monterrubio de la Sierra </t>
  </si>
  <si>
    <t xml:space="preserve">Morasverdes </t>
  </si>
  <si>
    <t xml:space="preserve">Morille </t>
  </si>
  <si>
    <t xml:space="preserve">Moríñigo </t>
  </si>
  <si>
    <t xml:space="preserve">Moriscos </t>
  </si>
  <si>
    <t xml:space="preserve">Moronta </t>
  </si>
  <si>
    <t xml:space="preserve">Mozárbez </t>
  </si>
  <si>
    <t xml:space="preserve">Narros de Matalayegua </t>
  </si>
  <si>
    <t xml:space="preserve">Navacarros </t>
  </si>
  <si>
    <t xml:space="preserve">Nava de Béjar </t>
  </si>
  <si>
    <t xml:space="preserve">Nava de Francia </t>
  </si>
  <si>
    <t xml:space="preserve">Nava de Sotrobal </t>
  </si>
  <si>
    <t xml:space="preserve">Navales </t>
  </si>
  <si>
    <t xml:space="preserve">Navalmoral de Béjar </t>
  </si>
  <si>
    <t xml:space="preserve">Navamorales </t>
  </si>
  <si>
    <t xml:space="preserve">Navarredonda de la Rinconada </t>
  </si>
  <si>
    <t xml:space="preserve">Navasfrías </t>
  </si>
  <si>
    <t xml:space="preserve">Negrilla de Palencia </t>
  </si>
  <si>
    <t xml:space="preserve">Olmedo de Camaces </t>
  </si>
  <si>
    <t xml:space="preserve">Orbada, La </t>
  </si>
  <si>
    <t xml:space="preserve">Pajares de la Laguna </t>
  </si>
  <si>
    <t xml:space="preserve">Palacios del Arzobispo </t>
  </si>
  <si>
    <t xml:space="preserve">Palaciosrubios </t>
  </si>
  <si>
    <t xml:space="preserve">Palencia de Negrilla </t>
  </si>
  <si>
    <t xml:space="preserve">Parada de Arriba </t>
  </si>
  <si>
    <t xml:space="preserve">Parada de Rubiales </t>
  </si>
  <si>
    <t xml:space="preserve">Paradinas de San Juan </t>
  </si>
  <si>
    <t xml:space="preserve">Pastores </t>
  </si>
  <si>
    <t xml:space="preserve">Payo, El </t>
  </si>
  <si>
    <t xml:space="preserve">Pedraza de Alba </t>
  </si>
  <si>
    <t xml:space="preserve">Pedrosillo de Alba </t>
  </si>
  <si>
    <t xml:space="preserve">Pedrosillo de los Aires </t>
  </si>
  <si>
    <t xml:space="preserve">Pedrosillo el Ralo </t>
  </si>
  <si>
    <t xml:space="preserve">Pedroso de la Armuña, El </t>
  </si>
  <si>
    <t xml:space="preserve">Pelabravo </t>
  </si>
  <si>
    <t xml:space="preserve">Pelarrodríguez </t>
  </si>
  <si>
    <t xml:space="preserve">Pelayos </t>
  </si>
  <si>
    <t xml:space="preserve">Peña, La </t>
  </si>
  <si>
    <t xml:space="preserve">Peñacaballera </t>
  </si>
  <si>
    <t xml:space="preserve">Peñaparda </t>
  </si>
  <si>
    <t xml:space="preserve">Peñaranda de Bracamonte </t>
  </si>
  <si>
    <t xml:space="preserve">Peñarandilla </t>
  </si>
  <si>
    <t xml:space="preserve">Peralejos de Abajo </t>
  </si>
  <si>
    <t xml:space="preserve">Peralejos de Arriba </t>
  </si>
  <si>
    <t xml:space="preserve">Pereña de la Ribera </t>
  </si>
  <si>
    <t xml:space="preserve">Peromingo </t>
  </si>
  <si>
    <t xml:space="preserve">Pinedas </t>
  </si>
  <si>
    <t xml:space="preserve">Pino de Tormes, El </t>
  </si>
  <si>
    <t xml:space="preserve">Pitiegua </t>
  </si>
  <si>
    <t xml:space="preserve">Pizarral </t>
  </si>
  <si>
    <t xml:space="preserve">Poveda de las Cintas </t>
  </si>
  <si>
    <t xml:space="preserve">Pozos de Hinojo </t>
  </si>
  <si>
    <t xml:space="preserve">Puebla de Azaba </t>
  </si>
  <si>
    <t xml:space="preserve">Puebla de San Medel </t>
  </si>
  <si>
    <t xml:space="preserve">Puebla de Yeltes </t>
  </si>
  <si>
    <t xml:space="preserve">Puente del Congosto </t>
  </si>
  <si>
    <t xml:space="preserve">Puertas </t>
  </si>
  <si>
    <t xml:space="preserve">Puerto de Béjar </t>
  </si>
  <si>
    <t xml:space="preserve">Puerto Seguro </t>
  </si>
  <si>
    <t xml:space="preserve">Rágama </t>
  </si>
  <si>
    <t xml:space="preserve">Redonda, La </t>
  </si>
  <si>
    <t xml:space="preserve">Retortillo </t>
  </si>
  <si>
    <t xml:space="preserve">Rinconada de la Sierra, La </t>
  </si>
  <si>
    <t xml:space="preserve">Robleda </t>
  </si>
  <si>
    <t xml:space="preserve">Robliza de Cojos </t>
  </si>
  <si>
    <t xml:space="preserve">Rollán </t>
  </si>
  <si>
    <t xml:space="preserve">Saelices el Chico </t>
  </si>
  <si>
    <t xml:space="preserve">Sagrada, La </t>
  </si>
  <si>
    <t xml:space="preserve">Salamanca </t>
  </si>
  <si>
    <t xml:space="preserve">Saldeana </t>
  </si>
  <si>
    <t xml:space="preserve">Salmoral </t>
  </si>
  <si>
    <t xml:space="preserve">Salvatierra de Tormes </t>
  </si>
  <si>
    <t xml:space="preserve">San Cristóbal de la Cuesta </t>
  </si>
  <si>
    <t xml:space="preserve">Sanchón de la Ribera </t>
  </si>
  <si>
    <t xml:space="preserve">Sanchón de la Sagrada </t>
  </si>
  <si>
    <t xml:space="preserve">Sanchotello </t>
  </si>
  <si>
    <t xml:space="preserve">Sando </t>
  </si>
  <si>
    <t xml:space="preserve">San Esteban de la Sierra </t>
  </si>
  <si>
    <t xml:space="preserve">San Felices de los Gallegos </t>
  </si>
  <si>
    <t xml:space="preserve">San Martín del Castañar </t>
  </si>
  <si>
    <t xml:space="preserve">San Miguel de Valero </t>
  </si>
  <si>
    <t xml:space="preserve">San Morales </t>
  </si>
  <si>
    <t xml:space="preserve">San Muñoz </t>
  </si>
  <si>
    <t xml:space="preserve">San Pedro del Valle </t>
  </si>
  <si>
    <t xml:space="preserve">San Pedro de Rozados </t>
  </si>
  <si>
    <t xml:space="preserve">San Pelayo de Guareña </t>
  </si>
  <si>
    <t xml:space="preserve">Santa María de Sando </t>
  </si>
  <si>
    <t xml:space="preserve">Santa Marta de Tormes </t>
  </si>
  <si>
    <t xml:space="preserve">Santiago de la Puebla </t>
  </si>
  <si>
    <t xml:space="preserve">Santibáñez de Béjar </t>
  </si>
  <si>
    <t xml:space="preserve">Santibáñez de la Sierra </t>
  </si>
  <si>
    <t xml:space="preserve">Santiz </t>
  </si>
  <si>
    <t xml:space="preserve">Santos, Los </t>
  </si>
  <si>
    <t xml:space="preserve">Sardón de los Frailes </t>
  </si>
  <si>
    <t xml:space="preserve">Saucelle </t>
  </si>
  <si>
    <t xml:space="preserve">Sahugo, El </t>
  </si>
  <si>
    <t xml:space="preserve">Sepulcro-Hilario </t>
  </si>
  <si>
    <t xml:space="preserve">Sequeros </t>
  </si>
  <si>
    <t xml:space="preserve">Serradilla del Arroyo </t>
  </si>
  <si>
    <t xml:space="preserve">Serradilla del Llano </t>
  </si>
  <si>
    <t xml:space="preserve">Sierpe, La </t>
  </si>
  <si>
    <t xml:space="preserve">Sieteiglesias de Tormes </t>
  </si>
  <si>
    <t xml:space="preserve">Sobradillo </t>
  </si>
  <si>
    <t xml:space="preserve">Sorihuela </t>
  </si>
  <si>
    <t xml:space="preserve">Sotoserrano </t>
  </si>
  <si>
    <t xml:space="preserve">Tabera de Abajo </t>
  </si>
  <si>
    <t xml:space="preserve">Tala, La </t>
  </si>
  <si>
    <t xml:space="preserve">Tamames </t>
  </si>
  <si>
    <t xml:space="preserve">Tarazona de Guareña </t>
  </si>
  <si>
    <t xml:space="preserve">Tardáguila </t>
  </si>
  <si>
    <t xml:space="preserve">Tejado, El </t>
  </si>
  <si>
    <t xml:space="preserve">Tejeda y Segoyuela </t>
  </si>
  <si>
    <t xml:space="preserve">Tenebrón </t>
  </si>
  <si>
    <t xml:space="preserve">Terradillos </t>
  </si>
  <si>
    <t xml:space="preserve">Topas </t>
  </si>
  <si>
    <t xml:space="preserve">Tordillos </t>
  </si>
  <si>
    <t xml:space="preserve">Tornadizo, El </t>
  </si>
  <si>
    <t xml:space="preserve">Torresmenudas </t>
  </si>
  <si>
    <t xml:space="preserve">Trabanca </t>
  </si>
  <si>
    <t xml:space="preserve">Tremedal de Tormes </t>
  </si>
  <si>
    <t xml:space="preserve">Valdecarros </t>
  </si>
  <si>
    <t xml:space="preserve">Valdefuentes de Sangusín </t>
  </si>
  <si>
    <t xml:space="preserve">Valdehijaderos </t>
  </si>
  <si>
    <t xml:space="preserve">Valdelacasa </t>
  </si>
  <si>
    <t xml:space="preserve">Valdelageve </t>
  </si>
  <si>
    <t xml:space="preserve">Valdelosa </t>
  </si>
  <si>
    <t xml:space="preserve">Valdemierque </t>
  </si>
  <si>
    <t xml:space="preserve">Valderrodrigo </t>
  </si>
  <si>
    <t xml:space="preserve">Valdunciel </t>
  </si>
  <si>
    <t xml:space="preserve">Valero </t>
  </si>
  <si>
    <t xml:space="preserve">Valsalabroso </t>
  </si>
  <si>
    <t xml:space="preserve">Valverde de Valdelacasa </t>
  </si>
  <si>
    <t xml:space="preserve">Valverdón </t>
  </si>
  <si>
    <t xml:space="preserve">Vallejera de Riofrío </t>
  </si>
  <si>
    <t xml:space="preserve">Vecinos </t>
  </si>
  <si>
    <t xml:space="preserve">Vega de Tirados </t>
  </si>
  <si>
    <t xml:space="preserve">Veguillas, Las </t>
  </si>
  <si>
    <t xml:space="preserve">Vellés, La </t>
  </si>
  <si>
    <t xml:space="preserve">Ventosa del Río Almar </t>
  </si>
  <si>
    <t xml:space="preserve">Vídola, La </t>
  </si>
  <si>
    <t xml:space="preserve">Vilvestre </t>
  </si>
  <si>
    <t xml:space="preserve">Villaflores </t>
  </si>
  <si>
    <t xml:space="preserve">Villagonzalo de Tormes </t>
  </si>
  <si>
    <t xml:space="preserve">Villalba de los Llanos </t>
  </si>
  <si>
    <t xml:space="preserve">Villamayor </t>
  </si>
  <si>
    <t xml:space="preserve">Villanueva del Conde </t>
  </si>
  <si>
    <t xml:space="preserve">Villar de Argañán </t>
  </si>
  <si>
    <t xml:space="preserve">Villar de Ciervo </t>
  </si>
  <si>
    <t xml:space="preserve">Villar de Gallimazo </t>
  </si>
  <si>
    <t xml:space="preserve">Villar de la Yegua </t>
  </si>
  <si>
    <t xml:space="preserve">Villar de Peralonso </t>
  </si>
  <si>
    <t xml:space="preserve">Villar de Samaniego </t>
  </si>
  <si>
    <t xml:space="preserve">Villares de la Reina </t>
  </si>
  <si>
    <t xml:space="preserve">Villares de Yeltes </t>
  </si>
  <si>
    <t xml:space="preserve">Villarino de los Aires </t>
  </si>
  <si>
    <t xml:space="preserve">Villarmayor </t>
  </si>
  <si>
    <t xml:space="preserve">Villarmuerto </t>
  </si>
  <si>
    <t xml:space="preserve">Villasbuenas </t>
  </si>
  <si>
    <t xml:space="preserve">Villasdardo </t>
  </si>
  <si>
    <t xml:space="preserve">Villaseco de los Gamitos </t>
  </si>
  <si>
    <t xml:space="preserve">Villaseco de los Reyes </t>
  </si>
  <si>
    <t xml:space="preserve">Villasrubias </t>
  </si>
  <si>
    <t xml:space="preserve">Villaverde de Guareña </t>
  </si>
  <si>
    <t xml:space="preserve">Villavieja de Yeltes </t>
  </si>
  <si>
    <t xml:space="preserve">Villoria </t>
  </si>
  <si>
    <t xml:space="preserve">Villoruela </t>
  </si>
  <si>
    <t xml:space="preserve">Vitigudino </t>
  </si>
  <si>
    <t xml:space="preserve">Yecla de Yeltes </t>
  </si>
  <si>
    <t xml:space="preserve">Zamarra </t>
  </si>
  <si>
    <t xml:space="preserve">Zamayón </t>
  </si>
  <si>
    <t xml:space="preserve">Zarapicos </t>
  </si>
  <si>
    <t xml:space="preserve">Zarza de Pumareda, La </t>
  </si>
  <si>
    <t xml:space="preserve">Zorita de la Frontera </t>
  </si>
  <si>
    <t xml:space="preserve">Adeje </t>
  </si>
  <si>
    <t xml:space="preserve">Agulo </t>
  </si>
  <si>
    <t xml:space="preserve">Alajeró </t>
  </si>
  <si>
    <t xml:space="preserve">Arafo </t>
  </si>
  <si>
    <t xml:space="preserve">Arico </t>
  </si>
  <si>
    <t xml:space="preserve">Arona </t>
  </si>
  <si>
    <t xml:space="preserve">Barlovento </t>
  </si>
  <si>
    <t xml:space="preserve">Breña Alta </t>
  </si>
  <si>
    <t xml:space="preserve">Breña Baja </t>
  </si>
  <si>
    <t xml:space="preserve">Buenavista del Norte </t>
  </si>
  <si>
    <t xml:space="preserve">Candelaria </t>
  </si>
  <si>
    <t xml:space="preserve">Fasnia </t>
  </si>
  <si>
    <t xml:space="preserve">Frontera </t>
  </si>
  <si>
    <t xml:space="preserve">Fuencaliente de la Palma </t>
  </si>
  <si>
    <t xml:space="preserve">Garachico </t>
  </si>
  <si>
    <t xml:space="preserve">Garafía </t>
  </si>
  <si>
    <t xml:space="preserve">Granadilla de Abona </t>
  </si>
  <si>
    <t xml:space="preserve">Guancha, La </t>
  </si>
  <si>
    <t xml:space="preserve">Guía de Isora </t>
  </si>
  <si>
    <t xml:space="preserve">Güímar </t>
  </si>
  <si>
    <t xml:space="preserve">Hermigua </t>
  </si>
  <si>
    <t xml:space="preserve">Icod de los Vinos </t>
  </si>
  <si>
    <t xml:space="preserve">San Cristóbal de La Laguna </t>
  </si>
  <si>
    <t xml:space="preserve">Llanos de Aridane, Los </t>
  </si>
  <si>
    <t xml:space="preserve">Matanza de Acentejo, La </t>
  </si>
  <si>
    <t xml:space="preserve">Orotava, La </t>
  </si>
  <si>
    <t xml:space="preserve">Paso, El </t>
  </si>
  <si>
    <t xml:space="preserve">Puerto de la Cruz </t>
  </si>
  <si>
    <t xml:space="preserve">Puntagorda </t>
  </si>
  <si>
    <t xml:space="preserve">Puntallana </t>
  </si>
  <si>
    <t xml:space="preserve">Realejos, Los </t>
  </si>
  <si>
    <t xml:space="preserve">Rosario, El </t>
  </si>
  <si>
    <t xml:space="preserve">San Andrés y Sauces </t>
  </si>
  <si>
    <t xml:space="preserve">San Juan de la Rambla </t>
  </si>
  <si>
    <t xml:space="preserve">San Miguel de Abona </t>
  </si>
  <si>
    <t xml:space="preserve">San Sebastián de la Gomera </t>
  </si>
  <si>
    <t xml:space="preserve">Santa Cruz de la Palma </t>
  </si>
  <si>
    <t xml:space="preserve">Santa Cruz de Tenerife </t>
  </si>
  <si>
    <t xml:space="preserve">Santa Úrsula </t>
  </si>
  <si>
    <t xml:space="preserve">Santiago del Teide </t>
  </si>
  <si>
    <t xml:space="preserve">Sauzal, El </t>
  </si>
  <si>
    <t xml:space="preserve">Silos, Los </t>
  </si>
  <si>
    <t xml:space="preserve">Tacoronte </t>
  </si>
  <si>
    <t xml:space="preserve">Tanque, El </t>
  </si>
  <si>
    <t xml:space="preserve">Tazacorte </t>
  </si>
  <si>
    <t xml:space="preserve">Tegueste </t>
  </si>
  <si>
    <t xml:space="preserve">Tijarafe </t>
  </si>
  <si>
    <t xml:space="preserve">Valverde </t>
  </si>
  <si>
    <t xml:space="preserve">Valle Gran Rey </t>
  </si>
  <si>
    <t xml:space="preserve">Vallehermoso </t>
  </si>
  <si>
    <t xml:space="preserve">Victoria de Acentejo, La </t>
  </si>
  <si>
    <t xml:space="preserve">Vilaflor de Chasna </t>
  </si>
  <si>
    <t xml:space="preserve">Villa de Mazo </t>
  </si>
  <si>
    <t xml:space="preserve">Pinar de El Hierro, El </t>
  </si>
  <si>
    <t>Cantabria</t>
  </si>
  <si>
    <t xml:space="preserve">Alfoz de Lloredo </t>
  </si>
  <si>
    <t xml:space="preserve">Ampuero </t>
  </si>
  <si>
    <t xml:space="preserve">Anievas </t>
  </si>
  <si>
    <t xml:space="preserve">Arenas de Iguña </t>
  </si>
  <si>
    <t xml:space="preserve">Argoños </t>
  </si>
  <si>
    <t xml:space="preserve">Arnuero </t>
  </si>
  <si>
    <t xml:space="preserve">Arredondo </t>
  </si>
  <si>
    <t xml:space="preserve">Astillero, El </t>
  </si>
  <si>
    <t xml:space="preserve">Bárcena de Cicero </t>
  </si>
  <si>
    <t xml:space="preserve">Bárcena de Pie de Concha </t>
  </si>
  <si>
    <t xml:space="preserve">Bareyo </t>
  </si>
  <si>
    <t xml:space="preserve">Cabezón de la Sal </t>
  </si>
  <si>
    <t xml:space="preserve">Cabezón de Liébana </t>
  </si>
  <si>
    <t xml:space="preserve">Cabuérniga </t>
  </si>
  <si>
    <t xml:space="preserve">Camaleño </t>
  </si>
  <si>
    <t xml:space="preserve">Camargo </t>
  </si>
  <si>
    <t xml:space="preserve">Campoo de Yuso </t>
  </si>
  <si>
    <t xml:space="preserve">Cartes </t>
  </si>
  <si>
    <t xml:space="preserve">Castañeda </t>
  </si>
  <si>
    <t xml:space="preserve">Castro-Urdiales </t>
  </si>
  <si>
    <t xml:space="preserve">Cillorigo de Liébana </t>
  </si>
  <si>
    <t xml:space="preserve">Colindres </t>
  </si>
  <si>
    <t xml:space="preserve">Comillas </t>
  </si>
  <si>
    <t xml:space="preserve">Corrales de Buelna, Los </t>
  </si>
  <si>
    <t xml:space="preserve">Corvera de Toranzo </t>
  </si>
  <si>
    <t xml:space="preserve">Campoo de Enmedio </t>
  </si>
  <si>
    <t xml:space="preserve">Entrambasaguas </t>
  </si>
  <si>
    <t xml:space="preserve">Escalante </t>
  </si>
  <si>
    <t xml:space="preserve">Guriezo </t>
  </si>
  <si>
    <t xml:space="preserve">Hazas de Cesto </t>
  </si>
  <si>
    <t xml:space="preserve">Hermandad de Campoo de Suso </t>
  </si>
  <si>
    <t xml:space="preserve">Herrerías </t>
  </si>
  <si>
    <t xml:space="preserve">Lamasón </t>
  </si>
  <si>
    <t xml:space="preserve">Laredo </t>
  </si>
  <si>
    <t xml:space="preserve">Liendo </t>
  </si>
  <si>
    <t xml:space="preserve">Liérganes </t>
  </si>
  <si>
    <t xml:space="preserve">Limpias </t>
  </si>
  <si>
    <t xml:space="preserve">Luena </t>
  </si>
  <si>
    <t xml:space="preserve">Marina de Cudeyo </t>
  </si>
  <si>
    <t xml:space="preserve">Mazcuerras </t>
  </si>
  <si>
    <t xml:space="preserve">Medio Cudeyo </t>
  </si>
  <si>
    <t xml:space="preserve">Meruelo </t>
  </si>
  <si>
    <t xml:space="preserve">Miengo </t>
  </si>
  <si>
    <t xml:space="preserve">Miera </t>
  </si>
  <si>
    <t xml:space="preserve">Molledo </t>
  </si>
  <si>
    <t xml:space="preserve">Noja </t>
  </si>
  <si>
    <t xml:space="preserve">Penagos </t>
  </si>
  <si>
    <t xml:space="preserve">Peñarrubia </t>
  </si>
  <si>
    <t xml:space="preserve">Pesaguero </t>
  </si>
  <si>
    <t xml:space="preserve">Pesquera </t>
  </si>
  <si>
    <t xml:space="preserve">Piélagos </t>
  </si>
  <si>
    <t xml:space="preserve">Polaciones </t>
  </si>
  <si>
    <t xml:space="preserve">Polanco </t>
  </si>
  <si>
    <t xml:space="preserve">Potes </t>
  </si>
  <si>
    <t xml:space="preserve">Puente Viesgo </t>
  </si>
  <si>
    <t xml:space="preserve">Ramales de la Victoria </t>
  </si>
  <si>
    <t xml:space="preserve">Rasines </t>
  </si>
  <si>
    <t xml:space="preserve">Reinosa </t>
  </si>
  <si>
    <t xml:space="preserve">Reocín </t>
  </si>
  <si>
    <t xml:space="preserve">Ribamontán al Mar </t>
  </si>
  <si>
    <t xml:space="preserve">Ribamontán al Monte </t>
  </si>
  <si>
    <t xml:space="preserve">Rionansa </t>
  </si>
  <si>
    <t xml:space="preserve">Riotuerto </t>
  </si>
  <si>
    <t xml:space="preserve">Rozas de Valdearroyo, Las </t>
  </si>
  <si>
    <t xml:space="preserve">Ruente </t>
  </si>
  <si>
    <t xml:space="preserve">Ruesga </t>
  </si>
  <si>
    <t xml:space="preserve">Ruiloba </t>
  </si>
  <si>
    <t xml:space="preserve">San Felices de Buelna </t>
  </si>
  <si>
    <t xml:space="preserve">San Miguel de Aguayo </t>
  </si>
  <si>
    <t xml:space="preserve">San Pedro del Romeral </t>
  </si>
  <si>
    <t xml:space="preserve">San Roque de Riomiera </t>
  </si>
  <si>
    <t xml:space="preserve">Santa Cruz de Bezana </t>
  </si>
  <si>
    <t xml:space="preserve">Santa María de Cayón </t>
  </si>
  <si>
    <t xml:space="preserve">Santander </t>
  </si>
  <si>
    <t xml:space="preserve">Santillana del Mar </t>
  </si>
  <si>
    <t xml:space="preserve">Santiurde de Reinosa </t>
  </si>
  <si>
    <t xml:space="preserve">Santiurde de Toranzo </t>
  </si>
  <si>
    <t xml:space="preserve">Santoña </t>
  </si>
  <si>
    <t xml:space="preserve">San Vicente de la Barquera </t>
  </si>
  <si>
    <t xml:space="preserve">Saro </t>
  </si>
  <si>
    <t xml:space="preserve">Selaya </t>
  </si>
  <si>
    <t xml:space="preserve">Soba </t>
  </si>
  <si>
    <t xml:space="preserve">Solórzano </t>
  </si>
  <si>
    <t xml:space="preserve">Suances </t>
  </si>
  <si>
    <t xml:space="preserve">Tojos, Los </t>
  </si>
  <si>
    <t xml:space="preserve">Torrelavega </t>
  </si>
  <si>
    <t xml:space="preserve">Tresviso </t>
  </si>
  <si>
    <t xml:space="preserve">Tudanca </t>
  </si>
  <si>
    <t xml:space="preserve">Udías </t>
  </si>
  <si>
    <t xml:space="preserve">Valdáliga </t>
  </si>
  <si>
    <t xml:space="preserve">Valdeolea </t>
  </si>
  <si>
    <t xml:space="preserve">Valdeprado del Río </t>
  </si>
  <si>
    <t xml:space="preserve">Valderredible </t>
  </si>
  <si>
    <t xml:space="preserve">Val de San Vicente </t>
  </si>
  <si>
    <t xml:space="preserve">Vega de Liébana </t>
  </si>
  <si>
    <t xml:space="preserve">Vega de Pas </t>
  </si>
  <si>
    <t xml:space="preserve">Villacarriedo </t>
  </si>
  <si>
    <t xml:space="preserve">Villaescusa </t>
  </si>
  <si>
    <t xml:space="preserve">Villafufre </t>
  </si>
  <si>
    <t xml:space="preserve">Valle de Villaverde </t>
  </si>
  <si>
    <t xml:space="preserve">Voto </t>
  </si>
  <si>
    <t>Segovia</t>
  </si>
  <si>
    <t xml:space="preserve">Abades </t>
  </si>
  <si>
    <t xml:space="preserve">Adrada de Pirón </t>
  </si>
  <si>
    <t xml:space="preserve">Adrados </t>
  </si>
  <si>
    <t xml:space="preserve">Aguilafuente </t>
  </si>
  <si>
    <t xml:space="preserve">Alconada de Maderuelo </t>
  </si>
  <si>
    <t xml:space="preserve">Aldealcorvo </t>
  </si>
  <si>
    <t xml:space="preserve">Aldealengua de Pedraza </t>
  </si>
  <si>
    <t xml:space="preserve">Aldealengua de Santa María </t>
  </si>
  <si>
    <t xml:space="preserve">Aldeanueva de la Serrezuela </t>
  </si>
  <si>
    <t xml:space="preserve">Aldeanueva del Codonal </t>
  </si>
  <si>
    <t xml:space="preserve">Aldea Real </t>
  </si>
  <si>
    <t xml:space="preserve">Aldeasoña </t>
  </si>
  <si>
    <t xml:space="preserve">Aldehorno </t>
  </si>
  <si>
    <t xml:space="preserve">Aldehuela del Codonal </t>
  </si>
  <si>
    <t xml:space="preserve">Aldeonte </t>
  </si>
  <si>
    <t xml:space="preserve">Anaya </t>
  </si>
  <si>
    <t xml:space="preserve">Añe </t>
  </si>
  <si>
    <t xml:space="preserve">Arahuetes </t>
  </si>
  <si>
    <t xml:space="preserve">Arcones </t>
  </si>
  <si>
    <t xml:space="preserve">Arevalillo de Cega </t>
  </si>
  <si>
    <t xml:space="preserve">Armuña </t>
  </si>
  <si>
    <t xml:space="preserve">Ayllón </t>
  </si>
  <si>
    <t xml:space="preserve">Barbolla </t>
  </si>
  <si>
    <t xml:space="preserve">Basardilla </t>
  </si>
  <si>
    <t xml:space="preserve">Bercial </t>
  </si>
  <si>
    <t xml:space="preserve">Bercimuel </t>
  </si>
  <si>
    <t xml:space="preserve">Bernardos </t>
  </si>
  <si>
    <t xml:space="preserve">Bernuy de Porreros </t>
  </si>
  <si>
    <t xml:space="preserve">Boceguillas </t>
  </si>
  <si>
    <t xml:space="preserve">Brieva </t>
  </si>
  <si>
    <t xml:space="preserve">Caballar </t>
  </si>
  <si>
    <t xml:space="preserve">Cabañas de Polendos </t>
  </si>
  <si>
    <t xml:space="preserve">Cabezuela </t>
  </si>
  <si>
    <t xml:space="preserve">Calabazas de Fuentidueña </t>
  </si>
  <si>
    <t xml:space="preserve">Campo de San Pedro </t>
  </si>
  <si>
    <t xml:space="preserve">Cantalejo </t>
  </si>
  <si>
    <t xml:space="preserve">Cantimpalos </t>
  </si>
  <si>
    <t xml:space="preserve">Carbonero el Mayor </t>
  </si>
  <si>
    <t xml:space="preserve">Carrascal del Río </t>
  </si>
  <si>
    <t xml:space="preserve">Casla </t>
  </si>
  <si>
    <t xml:space="preserve">Castillejo de Mesleón </t>
  </si>
  <si>
    <t xml:space="preserve">Castro de Fuentidueña </t>
  </si>
  <si>
    <t xml:space="preserve">Castrojimeno </t>
  </si>
  <si>
    <t xml:space="preserve">Castroserna de Abajo </t>
  </si>
  <si>
    <t xml:space="preserve">Castroserracín </t>
  </si>
  <si>
    <t xml:space="preserve">Cedillo de la Torre </t>
  </si>
  <si>
    <t xml:space="preserve">Cerezo de Abajo </t>
  </si>
  <si>
    <t xml:space="preserve">Cerezo de Arriba </t>
  </si>
  <si>
    <t xml:space="preserve">Cilleruelo de San Mamés </t>
  </si>
  <si>
    <t xml:space="preserve">Cobos de Fuentidueña </t>
  </si>
  <si>
    <t xml:space="preserve">Coca </t>
  </si>
  <si>
    <t xml:space="preserve">Codorniz </t>
  </si>
  <si>
    <t xml:space="preserve">Collado Hermoso </t>
  </si>
  <si>
    <t xml:space="preserve">Condado de Castilnovo </t>
  </si>
  <si>
    <t xml:space="preserve">Corral de Ayllón </t>
  </si>
  <si>
    <t xml:space="preserve">Cubillo </t>
  </si>
  <si>
    <t xml:space="preserve">Cuéllar </t>
  </si>
  <si>
    <t xml:space="preserve">Chañe </t>
  </si>
  <si>
    <t xml:space="preserve">Domingo García </t>
  </si>
  <si>
    <t xml:space="preserve">Donhierro </t>
  </si>
  <si>
    <t xml:space="preserve">Duruelo </t>
  </si>
  <si>
    <t xml:space="preserve">Encinas </t>
  </si>
  <si>
    <t xml:space="preserve">Encinillas </t>
  </si>
  <si>
    <t xml:space="preserve">Escalona del Prado </t>
  </si>
  <si>
    <t xml:space="preserve">Escarabajosa de Cabezas </t>
  </si>
  <si>
    <t xml:space="preserve">Escobar de Polendos </t>
  </si>
  <si>
    <t xml:space="preserve">Espinar, El </t>
  </si>
  <si>
    <t xml:space="preserve">Espirdo </t>
  </si>
  <si>
    <t xml:space="preserve">Fresneda de Cuéllar </t>
  </si>
  <si>
    <t xml:space="preserve">Fresno de Cantespino </t>
  </si>
  <si>
    <t xml:space="preserve">Fresno de la Fuente </t>
  </si>
  <si>
    <t xml:space="preserve">Frumales </t>
  </si>
  <si>
    <t xml:space="preserve">Fuente de Santa Cruz </t>
  </si>
  <si>
    <t xml:space="preserve">Fuente el Olmo de Fuentidueña </t>
  </si>
  <si>
    <t xml:space="preserve">Fuente el Olmo de Íscar </t>
  </si>
  <si>
    <t xml:space="preserve">Fuentepelayo </t>
  </si>
  <si>
    <t xml:space="preserve">Fuentepiñel </t>
  </si>
  <si>
    <t xml:space="preserve">Fuenterrebollo </t>
  </si>
  <si>
    <t xml:space="preserve">Fuentesaúco de Fuentidueña </t>
  </si>
  <si>
    <t xml:space="preserve">Fuentesoto </t>
  </si>
  <si>
    <t xml:space="preserve">Fuentidueña </t>
  </si>
  <si>
    <t xml:space="preserve">Gallegos </t>
  </si>
  <si>
    <t xml:space="preserve">Garcillán </t>
  </si>
  <si>
    <t xml:space="preserve">Gomezserracín </t>
  </si>
  <si>
    <t xml:space="preserve">Grajera </t>
  </si>
  <si>
    <t xml:space="preserve">Honrubia de la Cuesta </t>
  </si>
  <si>
    <t xml:space="preserve">Hontalbilla </t>
  </si>
  <si>
    <t xml:space="preserve">Hontanares de Eresma </t>
  </si>
  <si>
    <t xml:space="preserve">Huertos, Los </t>
  </si>
  <si>
    <t xml:space="preserve">Ituero y Lama </t>
  </si>
  <si>
    <t xml:space="preserve">Juarros de Riomoros </t>
  </si>
  <si>
    <t xml:space="preserve">Juarros de Voltoya </t>
  </si>
  <si>
    <t xml:space="preserve">Labajos </t>
  </si>
  <si>
    <t xml:space="preserve">Laguna de Contreras </t>
  </si>
  <si>
    <t xml:space="preserve">Languilla </t>
  </si>
  <si>
    <t xml:space="preserve">Lastras de Cuéllar </t>
  </si>
  <si>
    <t xml:space="preserve">Lastras del Pozo </t>
  </si>
  <si>
    <t xml:space="preserve">Lastrilla, La </t>
  </si>
  <si>
    <t xml:space="preserve">Losa, La </t>
  </si>
  <si>
    <t xml:space="preserve">Maderuelo </t>
  </si>
  <si>
    <t xml:space="preserve">Marazuela </t>
  </si>
  <si>
    <t xml:space="preserve">Martín Miguel </t>
  </si>
  <si>
    <t xml:space="preserve">Martín Muñoz de la Dehesa </t>
  </si>
  <si>
    <t xml:space="preserve">Martín Muñoz de las Posadas </t>
  </si>
  <si>
    <t xml:space="preserve">Marugán </t>
  </si>
  <si>
    <t xml:space="preserve">Matabuena </t>
  </si>
  <si>
    <t xml:space="preserve">Mata de Cuéllar </t>
  </si>
  <si>
    <t xml:space="preserve">Matilla, La </t>
  </si>
  <si>
    <t xml:space="preserve">Melque de Cercos </t>
  </si>
  <si>
    <t xml:space="preserve">Membibre de la Hoz </t>
  </si>
  <si>
    <t xml:space="preserve">Migueláñez </t>
  </si>
  <si>
    <t xml:space="preserve">Montejo de Arévalo </t>
  </si>
  <si>
    <t xml:space="preserve">Montejo de la Vega de la Serrezuela </t>
  </si>
  <si>
    <t xml:space="preserve">Monterrubio </t>
  </si>
  <si>
    <t xml:space="preserve">Moral de Hornuez </t>
  </si>
  <si>
    <t xml:space="preserve">Mozoncillo </t>
  </si>
  <si>
    <t xml:space="preserve">Muñopedro </t>
  </si>
  <si>
    <t xml:space="preserve">Muñoveros </t>
  </si>
  <si>
    <t xml:space="preserve">Nava de la Asunción </t>
  </si>
  <si>
    <t xml:space="preserve">Navafría </t>
  </si>
  <si>
    <t xml:space="preserve">Navalilla </t>
  </si>
  <si>
    <t xml:space="preserve">Navalmanzano </t>
  </si>
  <si>
    <t xml:space="preserve">Navares de Ayuso </t>
  </si>
  <si>
    <t xml:space="preserve">Navares de Enmedio </t>
  </si>
  <si>
    <t xml:space="preserve">Navares de las Cuevas </t>
  </si>
  <si>
    <t xml:space="preserve">Navas de Oro </t>
  </si>
  <si>
    <t xml:space="preserve">Navas de San Antonio </t>
  </si>
  <si>
    <t xml:space="preserve">Nieva </t>
  </si>
  <si>
    <t xml:space="preserve">Olombrada </t>
  </si>
  <si>
    <t xml:space="preserve">Orejana </t>
  </si>
  <si>
    <t xml:space="preserve">Ortigosa de Pestaño </t>
  </si>
  <si>
    <t xml:space="preserve">Otero de Herreros </t>
  </si>
  <si>
    <t xml:space="preserve">Pajarejos </t>
  </si>
  <si>
    <t xml:space="preserve">Palazuelos de Eresma </t>
  </si>
  <si>
    <t xml:space="preserve">Pedraza </t>
  </si>
  <si>
    <t xml:space="preserve">Pelayos del Arroyo </t>
  </si>
  <si>
    <t xml:space="preserve">Perosillo </t>
  </si>
  <si>
    <t xml:space="preserve">Pinarejos </t>
  </si>
  <si>
    <t xml:space="preserve">Pinarnegrillo </t>
  </si>
  <si>
    <t xml:space="preserve">Carabias </t>
  </si>
  <si>
    <t xml:space="preserve">Prádena </t>
  </si>
  <si>
    <t xml:space="preserve">Puebla de Pedraza </t>
  </si>
  <si>
    <t xml:space="preserve">Rapariegos </t>
  </si>
  <si>
    <t xml:space="preserve">Rebollo </t>
  </si>
  <si>
    <t xml:space="preserve">Remondo </t>
  </si>
  <si>
    <t xml:space="preserve">Riaguas de San Bartolomé </t>
  </si>
  <si>
    <t xml:space="preserve">Riaza </t>
  </si>
  <si>
    <t xml:space="preserve">Ribota </t>
  </si>
  <si>
    <t xml:space="preserve">Riofrío de Riaza </t>
  </si>
  <si>
    <t xml:space="preserve">Roda de Eresma </t>
  </si>
  <si>
    <t xml:space="preserve">Sacramenia </t>
  </si>
  <si>
    <t xml:space="preserve">Samboal </t>
  </si>
  <si>
    <t xml:space="preserve">San Cristóbal de Cuéllar </t>
  </si>
  <si>
    <t xml:space="preserve">San Cristóbal de la Vega </t>
  </si>
  <si>
    <t xml:space="preserve">Sanchonuño </t>
  </si>
  <si>
    <t xml:space="preserve">Sangarcía </t>
  </si>
  <si>
    <t xml:space="preserve">Real Sitio de San Ildefonso </t>
  </si>
  <si>
    <t xml:space="preserve">San Martín y Mudrián </t>
  </si>
  <si>
    <t xml:space="preserve">San Miguel de Bernuy </t>
  </si>
  <si>
    <t xml:space="preserve">San Pedro de Gaíllos </t>
  </si>
  <si>
    <t xml:space="preserve">Santa María la Real de Nieva </t>
  </si>
  <si>
    <t xml:space="preserve">Santa Marta del Cerro </t>
  </si>
  <si>
    <t xml:space="preserve">Santiuste de Pedraza </t>
  </si>
  <si>
    <t xml:space="preserve">Santiuste de San Juan Bautista </t>
  </si>
  <si>
    <t xml:space="preserve">Santo Domingo de Pirón </t>
  </si>
  <si>
    <t xml:space="preserve">Santo Tomé del Puerto </t>
  </si>
  <si>
    <t xml:space="preserve">Sauquillo de Cabezas </t>
  </si>
  <si>
    <t xml:space="preserve">Sebúlcor </t>
  </si>
  <si>
    <t xml:space="preserve">Segovia </t>
  </si>
  <si>
    <t xml:space="preserve">Sepúlveda </t>
  </si>
  <si>
    <t xml:space="preserve">Sequera de Fresno </t>
  </si>
  <si>
    <t xml:space="preserve">Sotillo </t>
  </si>
  <si>
    <t xml:space="preserve">Sotosalbos </t>
  </si>
  <si>
    <t xml:space="preserve">Tabanera la Luenga </t>
  </si>
  <si>
    <t xml:space="preserve">Tolocirio </t>
  </si>
  <si>
    <t xml:space="preserve">Torreadrada </t>
  </si>
  <si>
    <t xml:space="preserve">Torrecaballeros </t>
  </si>
  <si>
    <t xml:space="preserve">Torrecilla del Pinar </t>
  </si>
  <si>
    <t xml:space="preserve">Torreiglesias </t>
  </si>
  <si>
    <t xml:space="preserve">Torre Val de San Pedro </t>
  </si>
  <si>
    <t xml:space="preserve">Trescasas </t>
  </si>
  <si>
    <t xml:space="preserve">Turégano </t>
  </si>
  <si>
    <t xml:space="preserve">Urueñas </t>
  </si>
  <si>
    <t xml:space="preserve">Valdeprados </t>
  </si>
  <si>
    <t xml:space="preserve">Valdevacas de Montejo </t>
  </si>
  <si>
    <t xml:space="preserve">Valdevacas y Guijar </t>
  </si>
  <si>
    <t xml:space="preserve">Valseca </t>
  </si>
  <si>
    <t xml:space="preserve">Valtiendas </t>
  </si>
  <si>
    <t xml:space="preserve">Valverde del Majano </t>
  </si>
  <si>
    <t xml:space="preserve">Valle de Tabladillo </t>
  </si>
  <si>
    <t xml:space="preserve">Vallelado </t>
  </si>
  <si>
    <t xml:space="preserve">Valleruela de Pedraza </t>
  </si>
  <si>
    <t xml:space="preserve">Valleruela de Sepúlveda </t>
  </si>
  <si>
    <t xml:space="preserve">Veganzones </t>
  </si>
  <si>
    <t xml:space="preserve">Vegas de Matute </t>
  </si>
  <si>
    <t xml:space="preserve">Ventosilla y Tejadilla </t>
  </si>
  <si>
    <t xml:space="preserve">Villacastín </t>
  </si>
  <si>
    <t xml:space="preserve">Villaverde de Íscar </t>
  </si>
  <si>
    <t xml:space="preserve">Villaverde de Montejo </t>
  </si>
  <si>
    <t xml:space="preserve">Villeguillo </t>
  </si>
  <si>
    <t xml:space="preserve">Yanguas de Eresma </t>
  </si>
  <si>
    <t xml:space="preserve">Zarzuela del Monte </t>
  </si>
  <si>
    <t xml:space="preserve">Zarzuela del Pinar </t>
  </si>
  <si>
    <t xml:space="preserve">Ortigosa del Monte </t>
  </si>
  <si>
    <t xml:space="preserve">Cozuelos de Fuentidueña </t>
  </si>
  <si>
    <t xml:space="preserve">Marazoleja </t>
  </si>
  <si>
    <t xml:space="preserve">Navas de Riofrío </t>
  </si>
  <si>
    <t xml:space="preserve">Cuevas de Provanco </t>
  </si>
  <si>
    <t xml:space="preserve">San Cristóbal de Segovia </t>
  </si>
  <si>
    <t>Sevilla</t>
  </si>
  <si>
    <t xml:space="preserve">Aguadulce </t>
  </si>
  <si>
    <t xml:space="preserve">Alanís </t>
  </si>
  <si>
    <t xml:space="preserve">Albaida del Aljarafe </t>
  </si>
  <si>
    <t xml:space="preserve">Alcalá de Guadaíra </t>
  </si>
  <si>
    <t xml:space="preserve">Alcalá del Río </t>
  </si>
  <si>
    <t xml:space="preserve">Alcolea del Río </t>
  </si>
  <si>
    <t xml:space="preserve">Algaba, La </t>
  </si>
  <si>
    <t xml:space="preserve">Algámitas </t>
  </si>
  <si>
    <t xml:space="preserve">Almadén de la Plata </t>
  </si>
  <si>
    <t xml:space="preserve">Almensilla </t>
  </si>
  <si>
    <t xml:space="preserve">Arahal </t>
  </si>
  <si>
    <t xml:space="preserve">Aznalcázar </t>
  </si>
  <si>
    <t xml:space="preserve">Aznalcóllar </t>
  </si>
  <si>
    <t xml:space="preserve">Badolatosa </t>
  </si>
  <si>
    <t xml:space="preserve">Benacazón </t>
  </si>
  <si>
    <t xml:space="preserve">Bollullos de la Mitación </t>
  </si>
  <si>
    <t xml:space="preserve">Bormujos </t>
  </si>
  <si>
    <t xml:space="preserve">Brenes </t>
  </si>
  <si>
    <t xml:space="preserve">Burguillos </t>
  </si>
  <si>
    <t xml:space="preserve">Cabezas de San Juan, Las </t>
  </si>
  <si>
    <t xml:space="preserve">Camas </t>
  </si>
  <si>
    <t xml:space="preserve">Campana, La </t>
  </si>
  <si>
    <t xml:space="preserve">Cantillana </t>
  </si>
  <si>
    <t xml:space="preserve">Carmona </t>
  </si>
  <si>
    <t xml:space="preserve">Carrión de los Céspedes </t>
  </si>
  <si>
    <t xml:space="preserve">Casariche </t>
  </si>
  <si>
    <t xml:space="preserve">Castilblanco de los Arroyos </t>
  </si>
  <si>
    <t xml:space="preserve">Castilleja de Guzmán </t>
  </si>
  <si>
    <t xml:space="preserve">Castilleja de la Cuesta </t>
  </si>
  <si>
    <t xml:space="preserve">Castilleja del Campo </t>
  </si>
  <si>
    <t xml:space="preserve">Castillo de las Guardas, El </t>
  </si>
  <si>
    <t xml:space="preserve">Cazalla de la Sierra </t>
  </si>
  <si>
    <t xml:space="preserve">Constantina </t>
  </si>
  <si>
    <t xml:space="preserve">Coria del Río </t>
  </si>
  <si>
    <t xml:space="preserve">Coripe </t>
  </si>
  <si>
    <t xml:space="preserve">Coronil, El </t>
  </si>
  <si>
    <t xml:space="preserve">Corrales, Los </t>
  </si>
  <si>
    <t xml:space="preserve">Dos Hermanas </t>
  </si>
  <si>
    <t xml:space="preserve">Écija </t>
  </si>
  <si>
    <t xml:space="preserve">Espartinas </t>
  </si>
  <si>
    <t xml:space="preserve">Estepa </t>
  </si>
  <si>
    <t xml:space="preserve">Fuentes de Andalucía </t>
  </si>
  <si>
    <t xml:space="preserve">Garrobo, El </t>
  </si>
  <si>
    <t xml:space="preserve">Gelves </t>
  </si>
  <si>
    <t xml:space="preserve">Gerena </t>
  </si>
  <si>
    <t xml:space="preserve">Gilena </t>
  </si>
  <si>
    <t xml:space="preserve">Gines </t>
  </si>
  <si>
    <t xml:space="preserve">Guadalcanal </t>
  </si>
  <si>
    <t xml:space="preserve">Guillena </t>
  </si>
  <si>
    <t xml:space="preserve">Herrera </t>
  </si>
  <si>
    <t xml:space="preserve">Huévar del Aljarafe </t>
  </si>
  <si>
    <t xml:space="preserve">Lantejuela </t>
  </si>
  <si>
    <t xml:space="preserve">Lebrija </t>
  </si>
  <si>
    <t xml:space="preserve">Lora de Estepa </t>
  </si>
  <si>
    <t xml:space="preserve">Lora del Río </t>
  </si>
  <si>
    <t xml:space="preserve">Luisiana, La </t>
  </si>
  <si>
    <t xml:space="preserve">Madroño, El </t>
  </si>
  <si>
    <t xml:space="preserve">Mairena del Alcor </t>
  </si>
  <si>
    <t xml:space="preserve">Mairena del Aljarafe </t>
  </si>
  <si>
    <t xml:space="preserve">Marchena </t>
  </si>
  <si>
    <t xml:space="preserve">Marinaleda </t>
  </si>
  <si>
    <t xml:space="preserve">Martín de la Jara </t>
  </si>
  <si>
    <t xml:space="preserve">Molares, Los </t>
  </si>
  <si>
    <t xml:space="preserve">Montellano </t>
  </si>
  <si>
    <t xml:space="preserve">Morón de la Frontera </t>
  </si>
  <si>
    <t xml:space="preserve">Navas de la Concepción, Las </t>
  </si>
  <si>
    <t xml:space="preserve">Olivares </t>
  </si>
  <si>
    <t xml:space="preserve">Osuna </t>
  </si>
  <si>
    <t xml:space="preserve">Palacios y Villafranca, Los </t>
  </si>
  <si>
    <t xml:space="preserve">Palomares del Río </t>
  </si>
  <si>
    <t xml:space="preserve">Paradas </t>
  </si>
  <si>
    <t xml:space="preserve">Pedrera </t>
  </si>
  <si>
    <t xml:space="preserve">Pedroso, El </t>
  </si>
  <si>
    <t xml:space="preserve">Peñaflor </t>
  </si>
  <si>
    <t xml:space="preserve">Pilas </t>
  </si>
  <si>
    <t xml:space="preserve">Pruna </t>
  </si>
  <si>
    <t xml:space="preserve">Puebla de Cazalla, La </t>
  </si>
  <si>
    <t xml:space="preserve">Puebla de los Infantes, La </t>
  </si>
  <si>
    <t xml:space="preserve">Puebla del Río, La </t>
  </si>
  <si>
    <t xml:space="preserve">Real de la Jara, El </t>
  </si>
  <si>
    <t xml:space="preserve">Rinconada, La </t>
  </si>
  <si>
    <t xml:space="preserve">Roda de Andalucía, La </t>
  </si>
  <si>
    <t xml:space="preserve">Ronquillo, El </t>
  </si>
  <si>
    <t xml:space="preserve">Rubio, El </t>
  </si>
  <si>
    <t xml:space="preserve">Salteras </t>
  </si>
  <si>
    <t xml:space="preserve">San Juan de Aznalfarache </t>
  </si>
  <si>
    <t xml:space="preserve">Sanlúcar la Mayor </t>
  </si>
  <si>
    <t xml:space="preserve">San Nicolás del Puerto </t>
  </si>
  <si>
    <t xml:space="preserve">Santiponce </t>
  </si>
  <si>
    <t xml:space="preserve">Saucejo, El </t>
  </si>
  <si>
    <t xml:space="preserve">Sevilla </t>
  </si>
  <si>
    <t xml:space="preserve">Tocina </t>
  </si>
  <si>
    <t xml:space="preserve">Tomares </t>
  </si>
  <si>
    <t xml:space="preserve">Umbrete </t>
  </si>
  <si>
    <t xml:space="preserve">Utrera </t>
  </si>
  <si>
    <t xml:space="preserve">Valencina de la Concepción </t>
  </si>
  <si>
    <t xml:space="preserve">Villamanrique de la Condesa </t>
  </si>
  <si>
    <t xml:space="preserve">Villanueva del Ariscal </t>
  </si>
  <si>
    <t xml:space="preserve">Villanueva del Río y Minas </t>
  </si>
  <si>
    <t xml:space="preserve">Villanueva de San Juan </t>
  </si>
  <si>
    <t xml:space="preserve">Villaverde del Río </t>
  </si>
  <si>
    <t xml:space="preserve">Viso del Alcor, El </t>
  </si>
  <si>
    <t xml:space="preserve">Cañada Rosal </t>
  </si>
  <si>
    <t xml:space="preserve">Isla Mayor </t>
  </si>
  <si>
    <t xml:space="preserve">Cuervo de Sevilla, El </t>
  </si>
  <si>
    <t xml:space="preserve">Palmar de Troya, El </t>
  </si>
  <si>
    <t>Soria</t>
  </si>
  <si>
    <t xml:space="preserve">Abejar </t>
  </si>
  <si>
    <t xml:space="preserve">Adradas </t>
  </si>
  <si>
    <t xml:space="preserve">Ágreda </t>
  </si>
  <si>
    <t xml:space="preserve">Alconaba </t>
  </si>
  <si>
    <t xml:space="preserve">Alcubilla de Avellaneda </t>
  </si>
  <si>
    <t xml:space="preserve">Alcubilla de las Peñas </t>
  </si>
  <si>
    <t xml:space="preserve">Aldealafuente </t>
  </si>
  <si>
    <t xml:space="preserve">Aldealices </t>
  </si>
  <si>
    <t xml:space="preserve">Aldealpozo </t>
  </si>
  <si>
    <t xml:space="preserve">Aldealseñor </t>
  </si>
  <si>
    <t xml:space="preserve">Aldehuela de Periáñez </t>
  </si>
  <si>
    <t xml:space="preserve">Aldehuelas, Las </t>
  </si>
  <si>
    <t xml:space="preserve">Alentisque </t>
  </si>
  <si>
    <t xml:space="preserve">Aliud </t>
  </si>
  <si>
    <t xml:space="preserve">Almajano </t>
  </si>
  <si>
    <t xml:space="preserve">Almaluez </t>
  </si>
  <si>
    <t xml:space="preserve">Almarza </t>
  </si>
  <si>
    <t xml:space="preserve">Almazán </t>
  </si>
  <si>
    <t xml:space="preserve">Almazul </t>
  </si>
  <si>
    <t xml:space="preserve">Almenar de Soria </t>
  </si>
  <si>
    <t xml:space="preserve">Alpanseque </t>
  </si>
  <si>
    <t xml:space="preserve">Arancón </t>
  </si>
  <si>
    <t xml:space="preserve">Arcos de Jalón </t>
  </si>
  <si>
    <t xml:space="preserve">Arenillas </t>
  </si>
  <si>
    <t xml:space="preserve">Arévalo de la Sierra </t>
  </si>
  <si>
    <t xml:space="preserve">Ausejo de la Sierra </t>
  </si>
  <si>
    <t xml:space="preserve">Baraona </t>
  </si>
  <si>
    <t xml:space="preserve">Barca </t>
  </si>
  <si>
    <t xml:space="preserve">Barcones </t>
  </si>
  <si>
    <t xml:space="preserve">Bayubas de Abajo </t>
  </si>
  <si>
    <t xml:space="preserve">Bayubas de Arriba </t>
  </si>
  <si>
    <t xml:space="preserve">Beratón </t>
  </si>
  <si>
    <t xml:space="preserve">Berlanga de Duero </t>
  </si>
  <si>
    <t xml:space="preserve">Blacos </t>
  </si>
  <si>
    <t xml:space="preserve">Bliecos </t>
  </si>
  <si>
    <t xml:space="preserve">Borjabad </t>
  </si>
  <si>
    <t xml:space="preserve">Borobia </t>
  </si>
  <si>
    <t xml:space="preserve">Buberos </t>
  </si>
  <si>
    <t xml:space="preserve">Buitrago </t>
  </si>
  <si>
    <t xml:space="preserve">Burgo de Osma-Ciudad de Osma </t>
  </si>
  <si>
    <t xml:space="preserve">Cabrejas del Campo </t>
  </si>
  <si>
    <t xml:space="preserve">Cabrejas del Pinar </t>
  </si>
  <si>
    <t xml:space="preserve">Calatañazor </t>
  </si>
  <si>
    <t xml:space="preserve">Caltojar </t>
  </si>
  <si>
    <t xml:space="preserve">Candilichera </t>
  </si>
  <si>
    <t xml:space="preserve">Cañamaque </t>
  </si>
  <si>
    <t xml:space="preserve">Carabantes </t>
  </si>
  <si>
    <t xml:space="preserve">Caracena </t>
  </si>
  <si>
    <t xml:space="preserve">Carrascosa de Abajo </t>
  </si>
  <si>
    <t xml:space="preserve">Carrascosa de la Sierra </t>
  </si>
  <si>
    <t xml:space="preserve">Casarejos </t>
  </si>
  <si>
    <t xml:space="preserve">Castilfrío de la Sierra </t>
  </si>
  <si>
    <t xml:space="preserve">Castilruiz </t>
  </si>
  <si>
    <t xml:space="preserve">Castillejo de Robledo </t>
  </si>
  <si>
    <t xml:space="preserve">Centenera de Andaluz </t>
  </si>
  <si>
    <t xml:space="preserve">Cerbón </t>
  </si>
  <si>
    <t xml:space="preserve">Cidones </t>
  </si>
  <si>
    <t xml:space="preserve">Cigudosa </t>
  </si>
  <si>
    <t xml:space="preserve">Cihuela </t>
  </si>
  <si>
    <t xml:space="preserve">Ciria </t>
  </si>
  <si>
    <t xml:space="preserve">Cirujales del Río </t>
  </si>
  <si>
    <t xml:space="preserve">Coscurita </t>
  </si>
  <si>
    <t xml:space="preserve">Covaleda </t>
  </si>
  <si>
    <t xml:space="preserve">Cubilla </t>
  </si>
  <si>
    <t xml:space="preserve">Cubo de la Solana </t>
  </si>
  <si>
    <t xml:space="preserve">Cueva de Ágreda </t>
  </si>
  <si>
    <t xml:space="preserve">Dévanos </t>
  </si>
  <si>
    <t xml:space="preserve">Deza </t>
  </si>
  <si>
    <t xml:space="preserve">Duruelo de la Sierra </t>
  </si>
  <si>
    <t xml:space="preserve">Escobosa de Almazán </t>
  </si>
  <si>
    <t xml:space="preserve">Espeja de San Marcelino </t>
  </si>
  <si>
    <t xml:space="preserve">Espejón </t>
  </si>
  <si>
    <t xml:space="preserve">Estepa de San Juan </t>
  </si>
  <si>
    <t xml:space="preserve">Frechilla de Almazán </t>
  </si>
  <si>
    <t xml:space="preserve">Fresno de Caracena </t>
  </si>
  <si>
    <t xml:space="preserve">Fuentearmegil </t>
  </si>
  <si>
    <t xml:space="preserve">Fuentecambrón </t>
  </si>
  <si>
    <t xml:space="preserve">Fuentecantos </t>
  </si>
  <si>
    <t xml:space="preserve">Fuentelmonge </t>
  </si>
  <si>
    <t xml:space="preserve">Fuentelsaz de Soria </t>
  </si>
  <si>
    <t xml:space="preserve">Fuentepinilla </t>
  </si>
  <si>
    <t xml:space="preserve">Fuentes de Magaña </t>
  </si>
  <si>
    <t xml:space="preserve">Fuentestrún </t>
  </si>
  <si>
    <t xml:space="preserve">Garray </t>
  </si>
  <si>
    <t xml:space="preserve">Golmayo </t>
  </si>
  <si>
    <t xml:space="preserve">Gómara </t>
  </si>
  <si>
    <t xml:space="preserve">Gormaz </t>
  </si>
  <si>
    <t xml:space="preserve">Herrera de Soria </t>
  </si>
  <si>
    <t xml:space="preserve">Hinojosa del Campo </t>
  </si>
  <si>
    <t xml:space="preserve">Langa de Duero </t>
  </si>
  <si>
    <t xml:space="preserve">Liceras </t>
  </si>
  <si>
    <t xml:space="preserve">Losilla, La </t>
  </si>
  <si>
    <t xml:space="preserve">Magaña </t>
  </si>
  <si>
    <t xml:space="preserve">Maján </t>
  </si>
  <si>
    <t xml:space="preserve">Matalebreras </t>
  </si>
  <si>
    <t xml:space="preserve">Matamala de Almazán </t>
  </si>
  <si>
    <t xml:space="preserve">Medinaceli </t>
  </si>
  <si>
    <t xml:space="preserve">Miño de Medinaceli </t>
  </si>
  <si>
    <t xml:space="preserve">Miño de San Esteban </t>
  </si>
  <si>
    <t xml:space="preserve">Molinos de Duero </t>
  </si>
  <si>
    <t xml:space="preserve">Momblona </t>
  </si>
  <si>
    <t xml:space="preserve">Monteagudo de las Vicarías </t>
  </si>
  <si>
    <t xml:space="preserve">Montejo de Tiermes </t>
  </si>
  <si>
    <t xml:space="preserve">Montenegro de Cameros </t>
  </si>
  <si>
    <t xml:space="preserve">Morón de Almazán </t>
  </si>
  <si>
    <t xml:space="preserve">Muriel de la Fuente </t>
  </si>
  <si>
    <t xml:space="preserve">Muriel Viejo </t>
  </si>
  <si>
    <t xml:space="preserve">Nafría de Ucero </t>
  </si>
  <si>
    <t xml:space="preserve">Narros </t>
  </si>
  <si>
    <t xml:space="preserve">Navaleno </t>
  </si>
  <si>
    <t xml:space="preserve">Nepas </t>
  </si>
  <si>
    <t xml:space="preserve">Nolay </t>
  </si>
  <si>
    <t xml:space="preserve">Noviercas </t>
  </si>
  <si>
    <t xml:space="preserve">Ólvega </t>
  </si>
  <si>
    <t xml:space="preserve">Oncala </t>
  </si>
  <si>
    <t xml:space="preserve">Pinilla del Campo </t>
  </si>
  <si>
    <t xml:space="preserve">Portillo de Soria </t>
  </si>
  <si>
    <t xml:space="preserve">Póveda de Soria, La </t>
  </si>
  <si>
    <t xml:space="preserve">Pozalmuro </t>
  </si>
  <si>
    <t xml:space="preserve">Quintana Redonda </t>
  </si>
  <si>
    <t xml:space="preserve">Quintanas de Gormaz </t>
  </si>
  <si>
    <t xml:space="preserve">Quiñonería </t>
  </si>
  <si>
    <t xml:space="preserve">Rábanos, Los </t>
  </si>
  <si>
    <t xml:space="preserve">Recuerda </t>
  </si>
  <si>
    <t xml:space="preserve">Rello </t>
  </si>
  <si>
    <t xml:space="preserve">Renieblas </t>
  </si>
  <si>
    <t xml:space="preserve">Retortillo de Soria </t>
  </si>
  <si>
    <t xml:space="preserve">Reznos </t>
  </si>
  <si>
    <t xml:space="preserve">Riba de Escalote, La </t>
  </si>
  <si>
    <t xml:space="preserve">Rioseco de Soria </t>
  </si>
  <si>
    <t xml:space="preserve">Rollamienta </t>
  </si>
  <si>
    <t xml:space="preserve">Royo, El </t>
  </si>
  <si>
    <t xml:space="preserve">Salduero </t>
  </si>
  <si>
    <t xml:space="preserve">San Esteban de Gormaz </t>
  </si>
  <si>
    <t xml:space="preserve">San Felices </t>
  </si>
  <si>
    <t xml:space="preserve">San Leonardo de Yagüe </t>
  </si>
  <si>
    <t xml:space="preserve">San Pedro Manrique </t>
  </si>
  <si>
    <t xml:space="preserve">Santa Cruz de Yanguas </t>
  </si>
  <si>
    <t xml:space="preserve">Santa María de Huerta </t>
  </si>
  <si>
    <t xml:space="preserve">Santa María de las Hoyas </t>
  </si>
  <si>
    <t xml:space="preserve">Serón de Nágima </t>
  </si>
  <si>
    <t xml:space="preserve">Soliedra </t>
  </si>
  <si>
    <t xml:space="preserve">Soria </t>
  </si>
  <si>
    <t xml:space="preserve">Sotillo del Rincón </t>
  </si>
  <si>
    <t xml:space="preserve">Suellacabras </t>
  </si>
  <si>
    <t xml:space="preserve">Tajahuerce </t>
  </si>
  <si>
    <t xml:space="preserve">Tajueco </t>
  </si>
  <si>
    <t xml:space="preserve">Talveila </t>
  </si>
  <si>
    <t xml:space="preserve">Tardelcuende </t>
  </si>
  <si>
    <t xml:space="preserve">Taroda </t>
  </si>
  <si>
    <t xml:space="preserve">Tejado </t>
  </si>
  <si>
    <t xml:space="preserve">Torlengua </t>
  </si>
  <si>
    <t xml:space="preserve">Torreblacos </t>
  </si>
  <si>
    <t xml:space="preserve">Torrubia de Soria </t>
  </si>
  <si>
    <t xml:space="preserve">Trévago </t>
  </si>
  <si>
    <t xml:space="preserve">Ucero </t>
  </si>
  <si>
    <t xml:space="preserve">Vadillo </t>
  </si>
  <si>
    <t xml:space="preserve">Valdeavellano de Tera </t>
  </si>
  <si>
    <t xml:space="preserve">Valdegeña </t>
  </si>
  <si>
    <t xml:space="preserve">Valdelagua del Cerro </t>
  </si>
  <si>
    <t xml:space="preserve">Valdemaluque </t>
  </si>
  <si>
    <t xml:space="preserve">Valdenebro </t>
  </si>
  <si>
    <t xml:space="preserve">Valdeprado </t>
  </si>
  <si>
    <t xml:space="preserve">Valderrodilla </t>
  </si>
  <si>
    <t xml:space="preserve">Valtajeros </t>
  </si>
  <si>
    <t xml:space="preserve">Velamazán </t>
  </si>
  <si>
    <t xml:space="preserve">Velilla de la Sierra </t>
  </si>
  <si>
    <t xml:space="preserve">Velilla de los Ajos </t>
  </si>
  <si>
    <t xml:space="preserve">Viana de Duero </t>
  </si>
  <si>
    <t xml:space="preserve">Villaciervos </t>
  </si>
  <si>
    <t xml:space="preserve">Villanueva de Gormaz </t>
  </si>
  <si>
    <t xml:space="preserve">Villar del Ala </t>
  </si>
  <si>
    <t xml:space="preserve">Villar del Campo </t>
  </si>
  <si>
    <t xml:space="preserve">Villar del Río </t>
  </si>
  <si>
    <t xml:space="preserve">Villares de Soria, Los </t>
  </si>
  <si>
    <t xml:space="preserve">Villasayas </t>
  </si>
  <si>
    <t xml:space="preserve">Villaseca de Arciel </t>
  </si>
  <si>
    <t xml:space="preserve">Vinuesa </t>
  </si>
  <si>
    <t xml:space="preserve">Vizmanos </t>
  </si>
  <si>
    <t xml:space="preserve">Vozmediano </t>
  </si>
  <si>
    <t xml:space="preserve">Yanguas </t>
  </si>
  <si>
    <t xml:space="preserve">Yelo </t>
  </si>
  <si>
    <t>Tarragona</t>
  </si>
  <si>
    <t xml:space="preserve">Aiguamúrcia </t>
  </si>
  <si>
    <t xml:space="preserve">Albinyana </t>
  </si>
  <si>
    <t xml:space="preserve">Albiol, L' </t>
  </si>
  <si>
    <t xml:space="preserve">Alcanar </t>
  </si>
  <si>
    <t xml:space="preserve">Alcover </t>
  </si>
  <si>
    <t xml:space="preserve">Aldover </t>
  </si>
  <si>
    <t xml:space="preserve">Aleixar, L' </t>
  </si>
  <si>
    <t xml:space="preserve">Alfara de Carles </t>
  </si>
  <si>
    <t xml:space="preserve">Alforja </t>
  </si>
  <si>
    <t xml:space="preserve">Alió </t>
  </si>
  <si>
    <t xml:space="preserve">Almoster </t>
  </si>
  <si>
    <t xml:space="preserve">Altafulla </t>
  </si>
  <si>
    <t xml:space="preserve">Ametlla de Mar, L' </t>
  </si>
  <si>
    <t xml:space="preserve">Amposta </t>
  </si>
  <si>
    <t xml:space="preserve">Arbolí </t>
  </si>
  <si>
    <t xml:space="preserve">Arboç, L' </t>
  </si>
  <si>
    <t xml:space="preserve">Argentera, L' </t>
  </si>
  <si>
    <t xml:space="preserve">Arnes </t>
  </si>
  <si>
    <t xml:space="preserve">Ascó </t>
  </si>
  <si>
    <t xml:space="preserve">Banyeres del Penedès </t>
  </si>
  <si>
    <t xml:space="preserve">Barberà de la Conca </t>
  </si>
  <si>
    <t xml:space="preserve">Batea </t>
  </si>
  <si>
    <t xml:space="preserve">Bellmunt del Priorat </t>
  </si>
  <si>
    <t xml:space="preserve">Bellvei </t>
  </si>
  <si>
    <t xml:space="preserve">Benifallet </t>
  </si>
  <si>
    <t xml:space="preserve">Benissanet </t>
  </si>
  <si>
    <t xml:space="preserve">Bisbal de Falset, La </t>
  </si>
  <si>
    <t xml:space="preserve">Bisbal del Penedès, La </t>
  </si>
  <si>
    <t xml:space="preserve">Blancafort </t>
  </si>
  <si>
    <t xml:space="preserve">Bonastre </t>
  </si>
  <si>
    <t xml:space="preserve">Borges del Camp, Les </t>
  </si>
  <si>
    <t xml:space="preserve">Bot </t>
  </si>
  <si>
    <t xml:space="preserve">Botarell </t>
  </si>
  <si>
    <t xml:space="preserve">Bràfim </t>
  </si>
  <si>
    <t xml:space="preserve">Cabacés </t>
  </si>
  <si>
    <t xml:space="preserve">Cabra del Camp </t>
  </si>
  <si>
    <t xml:space="preserve">Calafell </t>
  </si>
  <si>
    <t xml:space="preserve">Cambrils </t>
  </si>
  <si>
    <t xml:space="preserve">Capafonts </t>
  </si>
  <si>
    <t xml:space="preserve">Capçanes </t>
  </si>
  <si>
    <t xml:space="preserve">Caseres </t>
  </si>
  <si>
    <t xml:space="preserve">Castellvell del Camp </t>
  </si>
  <si>
    <t xml:space="preserve">Catllar, El </t>
  </si>
  <si>
    <t xml:space="preserve">Sénia, La </t>
  </si>
  <si>
    <t xml:space="preserve">Colldejou </t>
  </si>
  <si>
    <t xml:space="preserve">Conesa </t>
  </si>
  <si>
    <t xml:space="preserve">Constantí </t>
  </si>
  <si>
    <t xml:space="preserve">Corbera d'Ebre </t>
  </si>
  <si>
    <t xml:space="preserve">Cornudella de Montsant </t>
  </si>
  <si>
    <t xml:space="preserve">Creixell </t>
  </si>
  <si>
    <t xml:space="preserve">Cunit </t>
  </si>
  <si>
    <t xml:space="preserve">Xerta </t>
  </si>
  <si>
    <t xml:space="preserve">Duesaigües </t>
  </si>
  <si>
    <t xml:space="preserve">Espluga de Francolí, L' </t>
  </si>
  <si>
    <t xml:space="preserve">Falset </t>
  </si>
  <si>
    <t xml:space="preserve">Fatarella, La </t>
  </si>
  <si>
    <t xml:space="preserve">Febró, La </t>
  </si>
  <si>
    <t xml:space="preserve">Figuera, La </t>
  </si>
  <si>
    <t xml:space="preserve">Figuerola del Camp </t>
  </si>
  <si>
    <t xml:space="preserve">Flix </t>
  </si>
  <si>
    <t xml:space="preserve">Forès </t>
  </si>
  <si>
    <t xml:space="preserve">Freginals </t>
  </si>
  <si>
    <t xml:space="preserve">Galera, La </t>
  </si>
  <si>
    <t xml:space="preserve">Gandesa </t>
  </si>
  <si>
    <t xml:space="preserve">Garcia </t>
  </si>
  <si>
    <t xml:space="preserve">Garidells, Els </t>
  </si>
  <si>
    <t xml:space="preserve">Ginestar </t>
  </si>
  <si>
    <t xml:space="preserve">Godall </t>
  </si>
  <si>
    <t xml:space="preserve">Gratallops </t>
  </si>
  <si>
    <t xml:space="preserve">Guiamets, Els </t>
  </si>
  <si>
    <t xml:space="preserve">Horta de Sant Joan </t>
  </si>
  <si>
    <t xml:space="preserve">Lloar, El </t>
  </si>
  <si>
    <t xml:space="preserve">Llorac </t>
  </si>
  <si>
    <t xml:space="preserve">Llorenç del Penedès </t>
  </si>
  <si>
    <t xml:space="preserve">Margalef </t>
  </si>
  <si>
    <t xml:space="preserve">Marçà </t>
  </si>
  <si>
    <t xml:space="preserve">Mas de Barberans </t>
  </si>
  <si>
    <t xml:space="preserve">Masdenverge </t>
  </si>
  <si>
    <t xml:space="preserve">Masllorenç </t>
  </si>
  <si>
    <t xml:space="preserve">Masó, La </t>
  </si>
  <si>
    <t xml:space="preserve">Maspujols </t>
  </si>
  <si>
    <t xml:space="preserve">Masroig, El </t>
  </si>
  <si>
    <t xml:space="preserve">Milà, El </t>
  </si>
  <si>
    <t xml:space="preserve">Miravet </t>
  </si>
  <si>
    <t xml:space="preserve">Montblanc </t>
  </si>
  <si>
    <t xml:space="preserve">Montbrió del Camp </t>
  </si>
  <si>
    <t xml:space="preserve">Montferri </t>
  </si>
  <si>
    <t xml:space="preserve">Montmell, El </t>
  </si>
  <si>
    <t xml:space="preserve">Mont-ral </t>
  </si>
  <si>
    <t xml:space="preserve">Mont-roig del Camp </t>
  </si>
  <si>
    <t xml:space="preserve">Móra d'Ebre </t>
  </si>
  <si>
    <t xml:space="preserve">Móra la Nova </t>
  </si>
  <si>
    <t xml:space="preserve">Morell, El </t>
  </si>
  <si>
    <t xml:space="preserve">Morera de Montsant, La </t>
  </si>
  <si>
    <t xml:space="preserve">Nou de Gaià, La </t>
  </si>
  <si>
    <t xml:space="preserve">Nulles </t>
  </si>
  <si>
    <t xml:space="preserve">Palma d'Ebre, La </t>
  </si>
  <si>
    <t xml:space="preserve">Pallaresos, Els </t>
  </si>
  <si>
    <t xml:space="preserve">Passanant i Belltall </t>
  </si>
  <si>
    <t xml:space="preserve">Paüls </t>
  </si>
  <si>
    <t xml:space="preserve">Perafort </t>
  </si>
  <si>
    <t xml:space="preserve">Perelló, El </t>
  </si>
  <si>
    <t xml:space="preserve">Piles, Les </t>
  </si>
  <si>
    <t xml:space="preserve">Pinell de Brai, El </t>
  </si>
  <si>
    <t xml:space="preserve">Pira </t>
  </si>
  <si>
    <t xml:space="preserve">Pla de Santa Maria, El </t>
  </si>
  <si>
    <t xml:space="preserve">Pobla de Mafumet, La </t>
  </si>
  <si>
    <t xml:space="preserve">Pobla de Massaluca, La </t>
  </si>
  <si>
    <t xml:space="preserve">Pobla de Montornès, La </t>
  </si>
  <si>
    <t xml:space="preserve">Poboleda </t>
  </si>
  <si>
    <t xml:space="preserve">Pont d'Armentera, El </t>
  </si>
  <si>
    <t xml:space="preserve">Porrera </t>
  </si>
  <si>
    <t xml:space="preserve">Pradell de la Teixeta </t>
  </si>
  <si>
    <t xml:space="preserve">Prades </t>
  </si>
  <si>
    <t xml:space="preserve">Prat de Comte </t>
  </si>
  <si>
    <t xml:space="preserve">Pratdip </t>
  </si>
  <si>
    <t xml:space="preserve">Puigpelat </t>
  </si>
  <si>
    <t xml:space="preserve">Querol </t>
  </si>
  <si>
    <t xml:space="preserve">Rasquera </t>
  </si>
  <si>
    <t xml:space="preserve">Renau </t>
  </si>
  <si>
    <t xml:space="preserve">Reus </t>
  </si>
  <si>
    <t xml:space="preserve">Riba, La </t>
  </si>
  <si>
    <t xml:space="preserve">Riba-roja d'Ebre </t>
  </si>
  <si>
    <t xml:space="preserve">Riera de Gaià, La </t>
  </si>
  <si>
    <t xml:space="preserve">Riudecanyes </t>
  </si>
  <si>
    <t xml:space="preserve">Riudecols </t>
  </si>
  <si>
    <t xml:space="preserve">Riudoms </t>
  </si>
  <si>
    <t xml:space="preserve">Rocafort de Queralt </t>
  </si>
  <si>
    <t xml:space="preserve">Roda de Berà </t>
  </si>
  <si>
    <t xml:space="preserve">Rodonyà </t>
  </si>
  <si>
    <t xml:space="preserve">Roquetes </t>
  </si>
  <si>
    <t xml:space="preserve">Rourell, El </t>
  </si>
  <si>
    <t xml:space="preserve">Salomó </t>
  </si>
  <si>
    <t xml:space="preserve">Sant Carles de la Ràpita </t>
  </si>
  <si>
    <t xml:space="preserve">Sant Jaume dels Domenys </t>
  </si>
  <si>
    <t xml:space="preserve">Santa Bàrbara </t>
  </si>
  <si>
    <t xml:space="preserve">Santa Coloma de Queralt </t>
  </si>
  <si>
    <t xml:space="preserve">Santa Oliva </t>
  </si>
  <si>
    <t xml:space="preserve">Pontils </t>
  </si>
  <si>
    <t xml:space="preserve">Sarral </t>
  </si>
  <si>
    <t xml:space="preserve">Savallà del Comtat </t>
  </si>
  <si>
    <t xml:space="preserve">Secuita, La </t>
  </si>
  <si>
    <t xml:space="preserve">Selva del Camp, La </t>
  </si>
  <si>
    <t xml:space="preserve">Senan </t>
  </si>
  <si>
    <t xml:space="preserve">Solivella </t>
  </si>
  <si>
    <t xml:space="preserve">Tarragona </t>
  </si>
  <si>
    <t xml:space="preserve">Tivenys </t>
  </si>
  <si>
    <t xml:space="preserve">Tivissa </t>
  </si>
  <si>
    <t xml:space="preserve">Torre de Fontaubella, La </t>
  </si>
  <si>
    <t xml:space="preserve">Torre de l'Espanyol, La </t>
  </si>
  <si>
    <t xml:space="preserve">Torredembarra </t>
  </si>
  <si>
    <t xml:space="preserve">Torroja del Priorat </t>
  </si>
  <si>
    <t xml:space="preserve">Tortosa </t>
  </si>
  <si>
    <t xml:space="preserve">Ulldecona </t>
  </si>
  <si>
    <t xml:space="preserve">Ulldemolins </t>
  </si>
  <si>
    <t xml:space="preserve">Vallclara </t>
  </si>
  <si>
    <t xml:space="preserve">Vallfogona de Riucorb </t>
  </si>
  <si>
    <t xml:space="preserve">Vallmoll </t>
  </si>
  <si>
    <t xml:space="preserve">Valls </t>
  </si>
  <si>
    <t xml:space="preserve">Vandellòs i l'Hospitalet de l'Infant </t>
  </si>
  <si>
    <t xml:space="preserve">Vendrell, El </t>
  </si>
  <si>
    <t xml:space="preserve">Vespella de Gaià </t>
  </si>
  <si>
    <t xml:space="preserve">Vilabella </t>
  </si>
  <si>
    <t xml:space="preserve">Vilallonga del Camp </t>
  </si>
  <si>
    <t xml:space="preserve">Vilanova d'Escornalbou </t>
  </si>
  <si>
    <t xml:space="preserve">Vilanova de Prades </t>
  </si>
  <si>
    <t xml:space="preserve">Vilaplana </t>
  </si>
  <si>
    <t xml:space="preserve">Vila-rodona </t>
  </si>
  <si>
    <t xml:space="preserve">Vila-seca </t>
  </si>
  <si>
    <t xml:space="preserve">Vilaverd </t>
  </si>
  <si>
    <t xml:space="preserve">Vilella Alta, La </t>
  </si>
  <si>
    <t xml:space="preserve">Vilella Baixa, La </t>
  </si>
  <si>
    <t xml:space="preserve">Vilalba dels Arcs </t>
  </si>
  <si>
    <t xml:space="preserve">Vimbodí i Poblet </t>
  </si>
  <si>
    <t xml:space="preserve">Vinebre </t>
  </si>
  <si>
    <t xml:space="preserve">Vinyols i els Arcs </t>
  </si>
  <si>
    <t xml:space="preserve">Deltebre </t>
  </si>
  <si>
    <t xml:space="preserve">Sant Jaume d'Enveja </t>
  </si>
  <si>
    <t xml:space="preserve">Camarles </t>
  </si>
  <si>
    <t xml:space="preserve">Aldea, L' </t>
  </si>
  <si>
    <t xml:space="preserve">Salou </t>
  </si>
  <si>
    <t xml:space="preserve">Ampolla, L' </t>
  </si>
  <si>
    <t xml:space="preserve">Canonja, La </t>
  </si>
  <si>
    <t>Teruel</t>
  </si>
  <si>
    <t xml:space="preserve">Ababuj </t>
  </si>
  <si>
    <t xml:space="preserve">Abejuela </t>
  </si>
  <si>
    <t xml:space="preserve">Aguatón </t>
  </si>
  <si>
    <t xml:space="preserve">Aguaviva </t>
  </si>
  <si>
    <t xml:space="preserve">Aguilar del Alfambra </t>
  </si>
  <si>
    <t xml:space="preserve">Alacón </t>
  </si>
  <si>
    <t xml:space="preserve">Alba </t>
  </si>
  <si>
    <t xml:space="preserve">Albalate del Arzobispo </t>
  </si>
  <si>
    <t xml:space="preserve">Albarracín </t>
  </si>
  <si>
    <t xml:space="preserve">Albentosa </t>
  </si>
  <si>
    <t xml:space="preserve">Alcaine </t>
  </si>
  <si>
    <t xml:space="preserve">Alcalá de la Selva </t>
  </si>
  <si>
    <t xml:space="preserve">Alcañiz </t>
  </si>
  <si>
    <t xml:space="preserve">Alcorisa </t>
  </si>
  <si>
    <t xml:space="preserve">Alfambra </t>
  </si>
  <si>
    <t xml:space="preserve">Aliaga </t>
  </si>
  <si>
    <t xml:space="preserve">Almohaja </t>
  </si>
  <si>
    <t xml:space="preserve">Alobras </t>
  </si>
  <si>
    <t xml:space="preserve">Alpeñés </t>
  </si>
  <si>
    <t xml:space="preserve">Allepuz </t>
  </si>
  <si>
    <t xml:space="preserve">Alloza </t>
  </si>
  <si>
    <t xml:space="preserve">Allueva </t>
  </si>
  <si>
    <t xml:space="preserve">Anadón </t>
  </si>
  <si>
    <t xml:space="preserve">Andorra </t>
  </si>
  <si>
    <t xml:space="preserve">Arcos de las Salinas </t>
  </si>
  <si>
    <t xml:space="preserve">Arens de Lledó </t>
  </si>
  <si>
    <t xml:space="preserve">Argente </t>
  </si>
  <si>
    <t xml:space="preserve">Ariño </t>
  </si>
  <si>
    <t xml:space="preserve">Azaila </t>
  </si>
  <si>
    <t xml:space="preserve">Bádenas </t>
  </si>
  <si>
    <t xml:space="preserve">Báguena </t>
  </si>
  <si>
    <t xml:space="preserve">Bañón </t>
  </si>
  <si>
    <t xml:space="preserve">Barrachina </t>
  </si>
  <si>
    <t xml:space="preserve">Bea </t>
  </si>
  <si>
    <t xml:space="preserve">Beceite </t>
  </si>
  <si>
    <t xml:space="preserve">Belmonte de San José </t>
  </si>
  <si>
    <t xml:space="preserve">Bello </t>
  </si>
  <si>
    <t xml:space="preserve">Berge </t>
  </si>
  <si>
    <t xml:space="preserve">Bezas </t>
  </si>
  <si>
    <t xml:space="preserve">Blancas </t>
  </si>
  <si>
    <t xml:space="preserve">Blesa </t>
  </si>
  <si>
    <t xml:space="preserve">Bordón </t>
  </si>
  <si>
    <t xml:space="preserve">Bronchales </t>
  </si>
  <si>
    <t xml:space="preserve">Bueña </t>
  </si>
  <si>
    <t xml:space="preserve">Burbáguena </t>
  </si>
  <si>
    <t xml:space="preserve">Cabra de Mora </t>
  </si>
  <si>
    <t xml:space="preserve">Calaceite </t>
  </si>
  <si>
    <t xml:space="preserve">Calamocha </t>
  </si>
  <si>
    <t xml:space="preserve">Calanda </t>
  </si>
  <si>
    <t xml:space="preserve">Calomarde </t>
  </si>
  <si>
    <t xml:space="preserve">Camañas </t>
  </si>
  <si>
    <t xml:space="preserve">Camarena de la Sierra </t>
  </si>
  <si>
    <t xml:space="preserve">Camarillas </t>
  </si>
  <si>
    <t xml:space="preserve">Caminreal </t>
  </si>
  <si>
    <t xml:space="preserve">Cantavieja </t>
  </si>
  <si>
    <t xml:space="preserve">Cañada de Benatanduz </t>
  </si>
  <si>
    <t xml:space="preserve">Cañada de Verich, La </t>
  </si>
  <si>
    <t xml:space="preserve">Cañada Vellida </t>
  </si>
  <si>
    <t xml:space="preserve">Cañizar del Olivar </t>
  </si>
  <si>
    <t xml:space="preserve">Cascante del Río </t>
  </si>
  <si>
    <t xml:space="preserve">Castejón de Tornos </t>
  </si>
  <si>
    <t xml:space="preserve">Castel de Cabra </t>
  </si>
  <si>
    <t xml:space="preserve">Castelnou </t>
  </si>
  <si>
    <t xml:space="preserve">Castelserás </t>
  </si>
  <si>
    <t xml:space="preserve">Castellar, El </t>
  </si>
  <si>
    <t xml:space="preserve">Castellote </t>
  </si>
  <si>
    <t xml:space="preserve">Cedrillas </t>
  </si>
  <si>
    <t xml:space="preserve">Celadas </t>
  </si>
  <si>
    <t xml:space="preserve">Cella </t>
  </si>
  <si>
    <t xml:space="preserve">Cerollera, La </t>
  </si>
  <si>
    <t xml:space="preserve">Codoñera, La </t>
  </si>
  <si>
    <t xml:space="preserve">Corbalán </t>
  </si>
  <si>
    <t xml:space="preserve">Cortes de Aragón </t>
  </si>
  <si>
    <t xml:space="preserve">Cosa </t>
  </si>
  <si>
    <t xml:space="preserve">Cretas </t>
  </si>
  <si>
    <t xml:space="preserve">Crivillén </t>
  </si>
  <si>
    <t xml:space="preserve">Cuba, La </t>
  </si>
  <si>
    <t xml:space="preserve">Cubla </t>
  </si>
  <si>
    <t xml:space="preserve">Cucalón </t>
  </si>
  <si>
    <t xml:space="preserve">Cuervo, El </t>
  </si>
  <si>
    <t xml:space="preserve">Cuevas de Almudén </t>
  </si>
  <si>
    <t xml:space="preserve">Cuevas Labradas </t>
  </si>
  <si>
    <t xml:space="preserve">Ejulve </t>
  </si>
  <si>
    <t xml:space="preserve">Escorihuela </t>
  </si>
  <si>
    <t xml:space="preserve">Escucha </t>
  </si>
  <si>
    <t xml:space="preserve">Estercuel </t>
  </si>
  <si>
    <t xml:space="preserve">Ferreruela de Huerva </t>
  </si>
  <si>
    <t xml:space="preserve">Fonfría </t>
  </si>
  <si>
    <t xml:space="preserve">Formiche Alto </t>
  </si>
  <si>
    <t xml:space="preserve">Fórnoles </t>
  </si>
  <si>
    <t xml:space="preserve">Fortanete </t>
  </si>
  <si>
    <t xml:space="preserve">Foz-Calanda </t>
  </si>
  <si>
    <t xml:space="preserve">Fresneda, La </t>
  </si>
  <si>
    <t xml:space="preserve">Frías de Albarracín </t>
  </si>
  <si>
    <t xml:space="preserve">Fuenferrada </t>
  </si>
  <si>
    <t xml:space="preserve">Fuentes Calientes </t>
  </si>
  <si>
    <t xml:space="preserve">Fuentes Claras </t>
  </si>
  <si>
    <t xml:space="preserve">Fuentes de Rubielos </t>
  </si>
  <si>
    <t xml:space="preserve">Fuentespalda </t>
  </si>
  <si>
    <t xml:space="preserve">Galve </t>
  </si>
  <si>
    <t xml:space="preserve">Gargallo </t>
  </si>
  <si>
    <t xml:space="preserve">Gea de Albarracín </t>
  </si>
  <si>
    <t xml:space="preserve">Ginebrosa, La </t>
  </si>
  <si>
    <t xml:space="preserve">Griegos </t>
  </si>
  <si>
    <t xml:space="preserve">Guadalaviar </t>
  </si>
  <si>
    <t xml:space="preserve">Gúdar </t>
  </si>
  <si>
    <t xml:space="preserve">Híjar </t>
  </si>
  <si>
    <t xml:space="preserve">Hinojosa de Jarque </t>
  </si>
  <si>
    <t xml:space="preserve">Hoz de la Vieja, La </t>
  </si>
  <si>
    <t xml:space="preserve">Huesa del Común </t>
  </si>
  <si>
    <t xml:space="preserve">Iglesuela del Cid, La </t>
  </si>
  <si>
    <t xml:space="preserve">Jabaloyas </t>
  </si>
  <si>
    <t xml:space="preserve">Jarque de la Val </t>
  </si>
  <si>
    <t xml:space="preserve">Jatiel </t>
  </si>
  <si>
    <t xml:space="preserve">Jorcas </t>
  </si>
  <si>
    <t xml:space="preserve">Josa </t>
  </si>
  <si>
    <t xml:space="preserve">Lagueruela </t>
  </si>
  <si>
    <t xml:space="preserve">Lanzuela </t>
  </si>
  <si>
    <t xml:space="preserve">Libros </t>
  </si>
  <si>
    <t xml:space="preserve">Lidón </t>
  </si>
  <si>
    <t xml:space="preserve">Linares de Mora </t>
  </si>
  <si>
    <t xml:space="preserve">Loscos </t>
  </si>
  <si>
    <t xml:space="preserve">Lledó </t>
  </si>
  <si>
    <t xml:space="preserve">Maicas </t>
  </si>
  <si>
    <t xml:space="preserve">Manzanera </t>
  </si>
  <si>
    <t xml:space="preserve">Martín del Río </t>
  </si>
  <si>
    <t xml:space="preserve">Mas de las Matas </t>
  </si>
  <si>
    <t xml:space="preserve">Mata de los Olmos, La </t>
  </si>
  <si>
    <t xml:space="preserve">Mazaleón </t>
  </si>
  <si>
    <t xml:space="preserve">Mezquita de Jarque </t>
  </si>
  <si>
    <t xml:space="preserve">Mirambel </t>
  </si>
  <si>
    <t xml:space="preserve">Miravete de la Sierra </t>
  </si>
  <si>
    <t xml:space="preserve">Molinos </t>
  </si>
  <si>
    <t xml:space="preserve">Monforte de Moyuela </t>
  </si>
  <si>
    <t xml:space="preserve">Monreal del Campo </t>
  </si>
  <si>
    <t xml:space="preserve">Monroyo </t>
  </si>
  <si>
    <t xml:space="preserve">Montalbán </t>
  </si>
  <si>
    <t xml:space="preserve">Monteagudo del Castillo </t>
  </si>
  <si>
    <t xml:space="preserve">Monterde de Albarracín </t>
  </si>
  <si>
    <t xml:space="preserve">Mora de Rubielos </t>
  </si>
  <si>
    <t xml:space="preserve">Moscardón </t>
  </si>
  <si>
    <t xml:space="preserve">Mosqueruela </t>
  </si>
  <si>
    <t xml:space="preserve">Muniesa </t>
  </si>
  <si>
    <t xml:space="preserve">Noguera de Albarracín </t>
  </si>
  <si>
    <t xml:space="preserve">Nogueras </t>
  </si>
  <si>
    <t xml:space="preserve">Nogueruelas </t>
  </si>
  <si>
    <t xml:space="preserve">Obón </t>
  </si>
  <si>
    <t xml:space="preserve">Odón </t>
  </si>
  <si>
    <t xml:space="preserve">Ojos Negros </t>
  </si>
  <si>
    <t xml:space="preserve">Olba </t>
  </si>
  <si>
    <t xml:space="preserve">Oliete </t>
  </si>
  <si>
    <t xml:space="preserve">Olmos, Los </t>
  </si>
  <si>
    <t xml:space="preserve">Orihuela del Tremedal </t>
  </si>
  <si>
    <t xml:space="preserve">Orrios </t>
  </si>
  <si>
    <t xml:space="preserve">Palomar de Arroyos </t>
  </si>
  <si>
    <t xml:space="preserve">Pancrudo </t>
  </si>
  <si>
    <t xml:space="preserve">Parras de Castellote, Las </t>
  </si>
  <si>
    <t xml:space="preserve">Peñarroya de Tastavins </t>
  </si>
  <si>
    <t xml:space="preserve">Peracense </t>
  </si>
  <si>
    <t xml:space="preserve">Peralejos </t>
  </si>
  <si>
    <t xml:space="preserve">Perales del Alfambra </t>
  </si>
  <si>
    <t xml:space="preserve">Pitarque </t>
  </si>
  <si>
    <t xml:space="preserve">Plou </t>
  </si>
  <si>
    <t xml:space="preserve">Pobo, El </t>
  </si>
  <si>
    <t xml:space="preserve">Portellada, La </t>
  </si>
  <si>
    <t xml:space="preserve">Pozondón </t>
  </si>
  <si>
    <t xml:space="preserve">Pozuel del Campo </t>
  </si>
  <si>
    <t xml:space="preserve">Puebla de Híjar, La </t>
  </si>
  <si>
    <t xml:space="preserve">Puebla de Valverde, La </t>
  </si>
  <si>
    <t xml:space="preserve">Puertomingalvo </t>
  </si>
  <si>
    <t xml:space="preserve">Ráfales </t>
  </si>
  <si>
    <t xml:space="preserve">Rillo </t>
  </si>
  <si>
    <t xml:space="preserve">Riodeva </t>
  </si>
  <si>
    <t xml:space="preserve">Ródenas </t>
  </si>
  <si>
    <t xml:space="preserve">Royuela </t>
  </si>
  <si>
    <t xml:space="preserve">Rubiales </t>
  </si>
  <si>
    <t xml:space="preserve">Rubielos de la Cérida </t>
  </si>
  <si>
    <t xml:space="preserve">Rubielos de Mora </t>
  </si>
  <si>
    <t xml:space="preserve">Salcedillo </t>
  </si>
  <si>
    <t xml:space="preserve">Saldón </t>
  </si>
  <si>
    <t xml:space="preserve">Samper de Calanda </t>
  </si>
  <si>
    <t xml:space="preserve">San Agustín </t>
  </si>
  <si>
    <t xml:space="preserve">San Martín del Río </t>
  </si>
  <si>
    <t xml:space="preserve">Santa Cruz de Nogueras </t>
  </si>
  <si>
    <t xml:space="preserve">Santa Eulalia </t>
  </si>
  <si>
    <t xml:space="preserve">Sarrión </t>
  </si>
  <si>
    <t xml:space="preserve">Segura de los Baños </t>
  </si>
  <si>
    <t xml:space="preserve">Seno </t>
  </si>
  <si>
    <t xml:space="preserve">Singra </t>
  </si>
  <si>
    <t xml:space="preserve">Terriente </t>
  </si>
  <si>
    <t xml:space="preserve">Teruel </t>
  </si>
  <si>
    <t xml:space="preserve">Toril y Masegoso </t>
  </si>
  <si>
    <t xml:space="preserve">Tormón </t>
  </si>
  <si>
    <t xml:space="preserve">Tornos </t>
  </si>
  <si>
    <t xml:space="preserve">Torralba de los Sisones </t>
  </si>
  <si>
    <t xml:space="preserve">Torrecilla de Alcañiz </t>
  </si>
  <si>
    <t xml:space="preserve">Torrecilla del Rebollar </t>
  </si>
  <si>
    <t xml:space="preserve">Torre de Arcas </t>
  </si>
  <si>
    <t xml:space="preserve">Torre de las Arcas </t>
  </si>
  <si>
    <t xml:space="preserve">Torre del Compte </t>
  </si>
  <si>
    <t xml:space="preserve">Torrelacárcel </t>
  </si>
  <si>
    <t xml:space="preserve">Torre los Negros </t>
  </si>
  <si>
    <t xml:space="preserve">Torremocha de Jiloca </t>
  </si>
  <si>
    <t xml:space="preserve">Torres de Albarracín </t>
  </si>
  <si>
    <t xml:space="preserve">Torrevelilla </t>
  </si>
  <si>
    <t xml:space="preserve">Torrijas </t>
  </si>
  <si>
    <t xml:space="preserve">Torrijo del Campo </t>
  </si>
  <si>
    <t xml:space="preserve">Tramacastiel </t>
  </si>
  <si>
    <t xml:space="preserve">Tramacastilla </t>
  </si>
  <si>
    <t xml:space="preserve">Tronchón </t>
  </si>
  <si>
    <t xml:space="preserve">Urrea de Gaén </t>
  </si>
  <si>
    <t xml:space="preserve">Utrillas </t>
  </si>
  <si>
    <t xml:space="preserve">Valacloche </t>
  </si>
  <si>
    <t xml:space="preserve">Valbona </t>
  </si>
  <si>
    <t xml:space="preserve">Valdealgorfa </t>
  </si>
  <si>
    <t xml:space="preserve">Valdecuenca </t>
  </si>
  <si>
    <t xml:space="preserve">Valdelinares </t>
  </si>
  <si>
    <t xml:space="preserve">Valdeltormo </t>
  </si>
  <si>
    <t xml:space="preserve">Valderrobres </t>
  </si>
  <si>
    <t xml:space="preserve">Valjunquera </t>
  </si>
  <si>
    <t xml:space="preserve">Vallecillo, El </t>
  </si>
  <si>
    <t xml:space="preserve">Veguillas de la Sierra </t>
  </si>
  <si>
    <t xml:space="preserve">Villafranca del Campo </t>
  </si>
  <si>
    <t xml:space="preserve">Villahermosa del Campo </t>
  </si>
  <si>
    <t xml:space="preserve">Villanueva del Rebollar de la Sierra </t>
  </si>
  <si>
    <t xml:space="preserve">Villar del Cobo </t>
  </si>
  <si>
    <t xml:space="preserve">Villar del Salz </t>
  </si>
  <si>
    <t xml:space="preserve">Villarluengo </t>
  </si>
  <si>
    <t xml:space="preserve">Villarquemado </t>
  </si>
  <si>
    <t xml:space="preserve">Villarroya de los Pinares </t>
  </si>
  <si>
    <t xml:space="preserve">Villastar </t>
  </si>
  <si>
    <t xml:space="preserve">Villel </t>
  </si>
  <si>
    <t xml:space="preserve">Vinaceite </t>
  </si>
  <si>
    <t xml:space="preserve">Visiedo </t>
  </si>
  <si>
    <t xml:space="preserve">Vivel del Río Martín </t>
  </si>
  <si>
    <t xml:space="preserve">Zoma, La </t>
  </si>
  <si>
    <t>Toledo</t>
  </si>
  <si>
    <t xml:space="preserve">Ajofrín </t>
  </si>
  <si>
    <t xml:space="preserve">Alameda de la Sagra </t>
  </si>
  <si>
    <t xml:space="preserve">Albarreal de Tajo </t>
  </si>
  <si>
    <t xml:space="preserve">Alcabón </t>
  </si>
  <si>
    <t xml:space="preserve">Alcañizo </t>
  </si>
  <si>
    <t xml:space="preserve">Alcaudete de la Jara </t>
  </si>
  <si>
    <t xml:space="preserve">Alcolea de Tajo </t>
  </si>
  <si>
    <t xml:space="preserve">Aldea en Cabo </t>
  </si>
  <si>
    <t xml:space="preserve">Aldeanueva de Barbarroya </t>
  </si>
  <si>
    <t xml:space="preserve">Aldeanueva de San Bartolomé </t>
  </si>
  <si>
    <t xml:space="preserve">Almendral de la Cañada </t>
  </si>
  <si>
    <t xml:space="preserve">Almonacid de Toledo </t>
  </si>
  <si>
    <t xml:space="preserve">Almorox </t>
  </si>
  <si>
    <t xml:space="preserve">Añover de Tajo </t>
  </si>
  <si>
    <t xml:space="preserve">Arcicóllar </t>
  </si>
  <si>
    <t xml:space="preserve">Argés </t>
  </si>
  <si>
    <t xml:space="preserve">Azután </t>
  </si>
  <si>
    <t xml:space="preserve">Barcience </t>
  </si>
  <si>
    <t xml:space="preserve">Bargas </t>
  </si>
  <si>
    <t xml:space="preserve">Belvís de la Jara </t>
  </si>
  <si>
    <t xml:space="preserve">Borox </t>
  </si>
  <si>
    <t xml:space="preserve">Buenaventura </t>
  </si>
  <si>
    <t xml:space="preserve">Burguillos de Toledo </t>
  </si>
  <si>
    <t xml:space="preserve">Burujón </t>
  </si>
  <si>
    <t xml:space="preserve">Cabañas de la Sagra </t>
  </si>
  <si>
    <t xml:space="preserve">Cabañas de Yepes </t>
  </si>
  <si>
    <t xml:space="preserve">Cabezamesada </t>
  </si>
  <si>
    <t xml:space="preserve">Calera y Chozas </t>
  </si>
  <si>
    <t xml:space="preserve">Caleruela </t>
  </si>
  <si>
    <t xml:space="preserve">Calzada de Oropesa </t>
  </si>
  <si>
    <t xml:space="preserve">Camarena </t>
  </si>
  <si>
    <t xml:space="preserve">Camarenilla </t>
  </si>
  <si>
    <t xml:space="preserve">Campillo de la Jara, El </t>
  </si>
  <si>
    <t xml:space="preserve">Camuñas </t>
  </si>
  <si>
    <t xml:space="preserve">Cardiel de los Montes </t>
  </si>
  <si>
    <t xml:space="preserve">Carmena </t>
  </si>
  <si>
    <t xml:space="preserve">Carpio de Tajo, El </t>
  </si>
  <si>
    <t xml:space="preserve">Carranque </t>
  </si>
  <si>
    <t xml:space="preserve">Carriches </t>
  </si>
  <si>
    <t xml:space="preserve">Casar de Escalona, El </t>
  </si>
  <si>
    <t xml:space="preserve">Casarrubios del Monte </t>
  </si>
  <si>
    <t xml:space="preserve">Casasbuenas </t>
  </si>
  <si>
    <t xml:space="preserve">Castillo de Bayuela </t>
  </si>
  <si>
    <t xml:space="preserve">Cazalegas </t>
  </si>
  <si>
    <t xml:space="preserve">Cebolla </t>
  </si>
  <si>
    <t xml:space="preserve">Cedillo del Condado </t>
  </si>
  <si>
    <t xml:space="preserve">Cerralbos, Los </t>
  </si>
  <si>
    <t xml:space="preserve">Cervera de los Montes </t>
  </si>
  <si>
    <t xml:space="preserve">Ciruelos </t>
  </si>
  <si>
    <t xml:space="preserve">Cobeja </t>
  </si>
  <si>
    <t xml:space="preserve">Cobisa </t>
  </si>
  <si>
    <t xml:space="preserve">Consuegra </t>
  </si>
  <si>
    <t xml:space="preserve">Corral de Almaguer </t>
  </si>
  <si>
    <t xml:space="preserve">Cuerva </t>
  </si>
  <si>
    <t xml:space="preserve">Chozas de Canales </t>
  </si>
  <si>
    <t xml:space="preserve">Chueca </t>
  </si>
  <si>
    <t xml:space="preserve">Domingo Pérez </t>
  </si>
  <si>
    <t xml:space="preserve">Dosbarrios </t>
  </si>
  <si>
    <t xml:space="preserve">Erustes </t>
  </si>
  <si>
    <t xml:space="preserve">Escalona </t>
  </si>
  <si>
    <t xml:space="preserve">Escalonilla </t>
  </si>
  <si>
    <t xml:space="preserve">Espinoso del Rey </t>
  </si>
  <si>
    <t xml:space="preserve">Esquivias </t>
  </si>
  <si>
    <t xml:space="preserve">Estrella, La </t>
  </si>
  <si>
    <t xml:space="preserve">Fuensalida </t>
  </si>
  <si>
    <t xml:space="preserve">Gálvez </t>
  </si>
  <si>
    <t xml:space="preserve">Garciotum </t>
  </si>
  <si>
    <t xml:space="preserve">Gerindote </t>
  </si>
  <si>
    <t xml:space="preserve">Guadamur </t>
  </si>
  <si>
    <t xml:space="preserve">Guardia, La </t>
  </si>
  <si>
    <t xml:space="preserve">Herencias, Las </t>
  </si>
  <si>
    <t xml:space="preserve">Herreruela de Oropesa </t>
  </si>
  <si>
    <t xml:space="preserve">Hinojosa de San Vicente </t>
  </si>
  <si>
    <t xml:space="preserve">Hontanar </t>
  </si>
  <si>
    <t xml:space="preserve">Hormigos </t>
  </si>
  <si>
    <t xml:space="preserve">Huecas </t>
  </si>
  <si>
    <t xml:space="preserve">Huerta de Valdecarábanos </t>
  </si>
  <si>
    <t xml:space="preserve">Iglesuela del Tiétar, La </t>
  </si>
  <si>
    <t xml:space="preserve">Illán de Vacas </t>
  </si>
  <si>
    <t xml:space="preserve">Illescas </t>
  </si>
  <si>
    <t xml:space="preserve">Lagartera </t>
  </si>
  <si>
    <t xml:space="preserve">Layos </t>
  </si>
  <si>
    <t xml:space="preserve">Lillo </t>
  </si>
  <si>
    <t xml:space="preserve">Lominchar </t>
  </si>
  <si>
    <t xml:space="preserve">Lucillos </t>
  </si>
  <si>
    <t xml:space="preserve">Madridejos </t>
  </si>
  <si>
    <t xml:space="preserve">Magán </t>
  </si>
  <si>
    <t xml:space="preserve">Malpica de Tajo </t>
  </si>
  <si>
    <t xml:space="preserve">Manzaneque </t>
  </si>
  <si>
    <t xml:space="preserve">Maqueda </t>
  </si>
  <si>
    <t xml:space="preserve">Marjaliza </t>
  </si>
  <si>
    <t xml:space="preserve">Marrupe </t>
  </si>
  <si>
    <t xml:space="preserve">Mascaraque </t>
  </si>
  <si>
    <t xml:space="preserve">Mata, La </t>
  </si>
  <si>
    <t xml:space="preserve">Mazarambroz </t>
  </si>
  <si>
    <t xml:space="preserve">Mejorada </t>
  </si>
  <si>
    <t xml:space="preserve">Menasalbas </t>
  </si>
  <si>
    <t xml:space="preserve">Méntrida </t>
  </si>
  <si>
    <t xml:space="preserve">Mesegar de Tajo </t>
  </si>
  <si>
    <t xml:space="preserve">Miguel Esteban </t>
  </si>
  <si>
    <t xml:space="preserve">Mocejón </t>
  </si>
  <si>
    <t xml:space="preserve">Mohedas de la Jara </t>
  </si>
  <si>
    <t xml:space="preserve">Montearagón </t>
  </si>
  <si>
    <t xml:space="preserve">Montesclaros </t>
  </si>
  <si>
    <t xml:space="preserve">Mora </t>
  </si>
  <si>
    <t xml:space="preserve">Nambroca </t>
  </si>
  <si>
    <t xml:space="preserve">Nava de Ricomalillo, La </t>
  </si>
  <si>
    <t xml:space="preserve">Navahermosa </t>
  </si>
  <si>
    <t xml:space="preserve">Navalcán </t>
  </si>
  <si>
    <t xml:space="preserve">Navalmoralejo </t>
  </si>
  <si>
    <t xml:space="preserve">Navalmorales, Los </t>
  </si>
  <si>
    <t xml:space="preserve">Navalucillos, Los </t>
  </si>
  <si>
    <t xml:space="preserve">Navamorcuende </t>
  </si>
  <si>
    <t xml:space="preserve">Noblejas </t>
  </si>
  <si>
    <t xml:space="preserve">Noez </t>
  </si>
  <si>
    <t xml:space="preserve">Nombela </t>
  </si>
  <si>
    <t xml:space="preserve">Novés </t>
  </si>
  <si>
    <t xml:space="preserve">Numancia de la Sagra </t>
  </si>
  <si>
    <t xml:space="preserve">Nuño Gómez </t>
  </si>
  <si>
    <t xml:space="preserve">Ocaña </t>
  </si>
  <si>
    <t xml:space="preserve">Olías del Rey </t>
  </si>
  <si>
    <t xml:space="preserve">Ontígola </t>
  </si>
  <si>
    <t xml:space="preserve">Orgaz </t>
  </si>
  <si>
    <t xml:space="preserve">Oropesa </t>
  </si>
  <si>
    <t xml:space="preserve">Otero </t>
  </si>
  <si>
    <t xml:space="preserve">Palomeque </t>
  </si>
  <si>
    <t xml:space="preserve">Pantoja </t>
  </si>
  <si>
    <t xml:space="preserve">Paredes de Escalona </t>
  </si>
  <si>
    <t xml:space="preserve">Parrillas </t>
  </si>
  <si>
    <t xml:space="preserve">Pelahustán </t>
  </si>
  <si>
    <t xml:space="preserve">Pepino </t>
  </si>
  <si>
    <t xml:space="preserve">Polán </t>
  </si>
  <si>
    <t xml:space="preserve">Portillo de Toledo </t>
  </si>
  <si>
    <t xml:space="preserve">Puebla de Almoradiel, La </t>
  </si>
  <si>
    <t xml:space="preserve">Puebla de Montalbán, La </t>
  </si>
  <si>
    <t xml:space="preserve">Pueblanueva, La </t>
  </si>
  <si>
    <t xml:space="preserve">Puente del Arzobispo, El </t>
  </si>
  <si>
    <t xml:space="preserve">Puerto de San Vicente </t>
  </si>
  <si>
    <t xml:space="preserve">Pulgar </t>
  </si>
  <si>
    <t xml:space="preserve">Quero </t>
  </si>
  <si>
    <t xml:space="preserve">Quintanar de la Orden </t>
  </si>
  <si>
    <t xml:space="preserve">Quismondo </t>
  </si>
  <si>
    <t xml:space="preserve">Real de San Vicente, El </t>
  </si>
  <si>
    <t xml:space="preserve">Recas </t>
  </si>
  <si>
    <t xml:space="preserve">Retamoso de la Jara </t>
  </si>
  <si>
    <t xml:space="preserve">Rielves </t>
  </si>
  <si>
    <t xml:space="preserve">Robledo del Mazo </t>
  </si>
  <si>
    <t xml:space="preserve">Romeral, El </t>
  </si>
  <si>
    <t xml:space="preserve">San Bartolomé de las Abiertas </t>
  </si>
  <si>
    <t xml:space="preserve">San Martín de Montalbán </t>
  </si>
  <si>
    <t xml:space="preserve">San Martín de Pusa </t>
  </si>
  <si>
    <t xml:space="preserve">San Pablo de los Montes </t>
  </si>
  <si>
    <t xml:space="preserve">San Román de los Montes </t>
  </si>
  <si>
    <t xml:space="preserve">Santa Ana de Pusa </t>
  </si>
  <si>
    <t xml:space="preserve">Santa Cruz de la Zarza </t>
  </si>
  <si>
    <t xml:space="preserve">Santa Cruz del Retamar </t>
  </si>
  <si>
    <t xml:space="preserve">Santa Olalla </t>
  </si>
  <si>
    <t xml:space="preserve">Sartajada </t>
  </si>
  <si>
    <t xml:space="preserve">Segurilla </t>
  </si>
  <si>
    <t xml:space="preserve">Seseña </t>
  </si>
  <si>
    <t xml:space="preserve">Sevilleja de la Jara </t>
  </si>
  <si>
    <t xml:space="preserve">Sonseca </t>
  </si>
  <si>
    <t xml:space="preserve">Sotillo de las Palomas </t>
  </si>
  <si>
    <t xml:space="preserve">Talavera de la Reina </t>
  </si>
  <si>
    <t xml:space="preserve">Tembleque </t>
  </si>
  <si>
    <t xml:space="preserve">Toboso, El </t>
  </si>
  <si>
    <t xml:space="preserve">Toledo </t>
  </si>
  <si>
    <t xml:space="preserve">Torralba de Oropesa </t>
  </si>
  <si>
    <t xml:space="preserve">Torrecilla de la Jara </t>
  </si>
  <si>
    <t xml:space="preserve">Torre de Esteban Hambrán, La </t>
  </si>
  <si>
    <t xml:space="preserve">Torrico </t>
  </si>
  <si>
    <t xml:space="preserve">Torrijos </t>
  </si>
  <si>
    <t xml:space="preserve">Totanés </t>
  </si>
  <si>
    <t xml:space="preserve">Turleque </t>
  </si>
  <si>
    <t xml:space="preserve">Ugena </t>
  </si>
  <si>
    <t xml:space="preserve">Urda </t>
  </si>
  <si>
    <t xml:space="preserve">Valdeverdeja </t>
  </si>
  <si>
    <t xml:space="preserve">Valmojado </t>
  </si>
  <si>
    <t xml:space="preserve">Velada </t>
  </si>
  <si>
    <t xml:space="preserve">Ventas con Peña Aguilera, Las </t>
  </si>
  <si>
    <t xml:space="preserve">Ventas de Retamosa, Las </t>
  </si>
  <si>
    <t xml:space="preserve">Ventas de San Julián, Las </t>
  </si>
  <si>
    <t xml:space="preserve">Villacañas </t>
  </si>
  <si>
    <t xml:space="preserve">Villa de Don Fadrique, La </t>
  </si>
  <si>
    <t xml:space="preserve">Villafranca de los Caballeros </t>
  </si>
  <si>
    <t xml:space="preserve">Villaluenga de la Sagra </t>
  </si>
  <si>
    <t xml:space="preserve">Villamiel de Toledo </t>
  </si>
  <si>
    <t xml:space="preserve">Villaminaya </t>
  </si>
  <si>
    <t xml:space="preserve">Villamuelas </t>
  </si>
  <si>
    <t xml:space="preserve">Villanueva de Alcardete </t>
  </si>
  <si>
    <t xml:space="preserve">Villanueva de Bogas </t>
  </si>
  <si>
    <t xml:space="preserve">Villarejo de Montalbán </t>
  </si>
  <si>
    <t xml:space="preserve">Villarrubia de Santiago </t>
  </si>
  <si>
    <t xml:space="preserve">Villaseca de la Sagra </t>
  </si>
  <si>
    <t xml:space="preserve">Villasequilla </t>
  </si>
  <si>
    <t xml:space="preserve">Villatobas </t>
  </si>
  <si>
    <t xml:space="preserve">Viso de San Juan, El </t>
  </si>
  <si>
    <t xml:space="preserve">Yébenes, Los </t>
  </si>
  <si>
    <t xml:space="preserve">Yeles </t>
  </si>
  <si>
    <t xml:space="preserve">Yepes </t>
  </si>
  <si>
    <t xml:space="preserve">Yuncler </t>
  </si>
  <si>
    <t xml:space="preserve">Yunclillos </t>
  </si>
  <si>
    <t xml:space="preserve">Yuncos </t>
  </si>
  <si>
    <t xml:space="preserve">Santo Domingo-Caudilla </t>
  </si>
  <si>
    <t xml:space="preserve">Ademuz </t>
  </si>
  <si>
    <t xml:space="preserve">Ador </t>
  </si>
  <si>
    <t xml:space="preserve">Atzeneta d'Albaida </t>
  </si>
  <si>
    <t xml:space="preserve">Agullent </t>
  </si>
  <si>
    <t xml:space="preserve">Alaquàs </t>
  </si>
  <si>
    <t xml:space="preserve">Albaida </t>
  </si>
  <si>
    <t xml:space="preserve">Albal </t>
  </si>
  <si>
    <t xml:space="preserve">Albalat de la Ribera </t>
  </si>
  <si>
    <t xml:space="preserve">Albalat dels Sorells </t>
  </si>
  <si>
    <t xml:space="preserve">Albalat dels Tarongers </t>
  </si>
  <si>
    <t xml:space="preserve">Alberic </t>
  </si>
  <si>
    <t xml:space="preserve">Alborache </t>
  </si>
  <si>
    <t xml:space="preserve">Alboraia/Alboraya </t>
  </si>
  <si>
    <t xml:space="preserve">Albuixech </t>
  </si>
  <si>
    <t xml:space="preserve">Alcàsser </t>
  </si>
  <si>
    <t xml:space="preserve">Alcàntera de Xúquer </t>
  </si>
  <si>
    <t xml:space="preserve">Alzira </t>
  </si>
  <si>
    <t xml:space="preserve">Alcublas </t>
  </si>
  <si>
    <t xml:space="preserve">Alcúdia, l' </t>
  </si>
  <si>
    <t xml:space="preserve">Alcúdia de Crespins, l' </t>
  </si>
  <si>
    <t xml:space="preserve">Aldaia </t>
  </si>
  <si>
    <t xml:space="preserve">Alfafar </t>
  </si>
  <si>
    <t xml:space="preserve">Alfauir </t>
  </si>
  <si>
    <t xml:space="preserve">Alfara de la Baronia </t>
  </si>
  <si>
    <t xml:space="preserve">Alfara del Patriarca </t>
  </si>
  <si>
    <t xml:space="preserve">Alfarp </t>
  </si>
  <si>
    <t xml:space="preserve">Alfarrasí </t>
  </si>
  <si>
    <t xml:space="preserve">Algar de Palancia </t>
  </si>
  <si>
    <t xml:space="preserve">Algemesí </t>
  </si>
  <si>
    <t xml:space="preserve">Algímia d'Alfara </t>
  </si>
  <si>
    <t xml:space="preserve">Alginet </t>
  </si>
  <si>
    <t xml:space="preserve">Almàssera </t>
  </si>
  <si>
    <t xml:space="preserve">Almiserà </t>
  </si>
  <si>
    <t xml:space="preserve">Almoines </t>
  </si>
  <si>
    <t xml:space="preserve">Almussafes </t>
  </si>
  <si>
    <t xml:space="preserve">Alpuente </t>
  </si>
  <si>
    <t xml:space="preserve">Alqueria de la Comtessa, l' </t>
  </si>
  <si>
    <t xml:space="preserve">Andilla </t>
  </si>
  <si>
    <t xml:space="preserve">Anna </t>
  </si>
  <si>
    <t xml:space="preserve">Antella </t>
  </si>
  <si>
    <t xml:space="preserve">Aras de los Olmos </t>
  </si>
  <si>
    <t xml:space="preserve">Aielo de Malferit </t>
  </si>
  <si>
    <t xml:space="preserve">Aielo de Rugat </t>
  </si>
  <si>
    <t xml:space="preserve">Ayora </t>
  </si>
  <si>
    <t xml:space="preserve">Barxeta </t>
  </si>
  <si>
    <t xml:space="preserve">Barx </t>
  </si>
  <si>
    <t xml:space="preserve">Bèlgida </t>
  </si>
  <si>
    <t xml:space="preserve">Bellreguard </t>
  </si>
  <si>
    <t xml:space="preserve">Bellús </t>
  </si>
  <si>
    <t xml:space="preserve">Benagéber </t>
  </si>
  <si>
    <t xml:space="preserve">Benaguasil </t>
  </si>
  <si>
    <t xml:space="preserve">Benavites </t>
  </si>
  <si>
    <t xml:space="preserve">Beneixida </t>
  </si>
  <si>
    <t xml:space="preserve">Benetússer </t>
  </si>
  <si>
    <t xml:space="preserve">Beniarjó </t>
  </si>
  <si>
    <t xml:space="preserve">Beniatjar </t>
  </si>
  <si>
    <t xml:space="preserve">Benicolet </t>
  </si>
  <si>
    <t xml:space="preserve">Benifairó de les Valls </t>
  </si>
  <si>
    <t xml:space="preserve">Benifairó de la Valldigna </t>
  </si>
  <si>
    <t xml:space="preserve">Benifaió </t>
  </si>
  <si>
    <t xml:space="preserve">Beniflá </t>
  </si>
  <si>
    <t xml:space="preserve">Benigànim </t>
  </si>
  <si>
    <t xml:space="preserve">Benimodo </t>
  </si>
  <si>
    <t xml:space="preserve">Benimuslem </t>
  </si>
  <si>
    <t xml:space="preserve">Beniparrell </t>
  </si>
  <si>
    <t xml:space="preserve">Benirredrà </t>
  </si>
  <si>
    <t xml:space="preserve">Benissanó </t>
  </si>
  <si>
    <t xml:space="preserve">Benissoda </t>
  </si>
  <si>
    <t xml:space="preserve">Benissuera </t>
  </si>
  <si>
    <t xml:space="preserve">Bétera </t>
  </si>
  <si>
    <t xml:space="preserve">Bicorp </t>
  </si>
  <si>
    <t xml:space="preserve">Bocairent </t>
  </si>
  <si>
    <t xml:space="preserve">Bolbaite </t>
  </si>
  <si>
    <t xml:space="preserve">Bonrepòs i Mirambell </t>
  </si>
  <si>
    <t xml:space="preserve">Bufali </t>
  </si>
  <si>
    <t xml:space="preserve">Bugarra </t>
  </si>
  <si>
    <t xml:space="preserve">Buñol </t>
  </si>
  <si>
    <t xml:space="preserve">Burjassot </t>
  </si>
  <si>
    <t xml:space="preserve">Calles </t>
  </si>
  <si>
    <t xml:space="preserve">Camporrobles </t>
  </si>
  <si>
    <t xml:space="preserve">Canals </t>
  </si>
  <si>
    <t xml:space="preserve">Canet d'En Berenguer </t>
  </si>
  <si>
    <t xml:space="preserve">Carcaixent </t>
  </si>
  <si>
    <t xml:space="preserve">Càrcer </t>
  </si>
  <si>
    <t xml:space="preserve">Carlet </t>
  </si>
  <si>
    <t xml:space="preserve">Carrícola </t>
  </si>
  <si>
    <t xml:space="preserve">Casas Altas </t>
  </si>
  <si>
    <t xml:space="preserve">Casas Bajas </t>
  </si>
  <si>
    <t xml:space="preserve">Casinos </t>
  </si>
  <si>
    <t xml:space="preserve">Castelló de Rugat </t>
  </si>
  <si>
    <t xml:space="preserve">Castellonet de la Conquesta </t>
  </si>
  <si>
    <t xml:space="preserve">Castielfabib </t>
  </si>
  <si>
    <t xml:space="preserve">Catadau </t>
  </si>
  <si>
    <t xml:space="preserve">Catarroja </t>
  </si>
  <si>
    <t xml:space="preserve">Caudete de las Fuentes </t>
  </si>
  <si>
    <t xml:space="preserve">Cerdà </t>
  </si>
  <si>
    <t xml:space="preserve">Cofrentes </t>
  </si>
  <si>
    <t xml:space="preserve">Corbera </t>
  </si>
  <si>
    <t xml:space="preserve">Cortes de Pallás </t>
  </si>
  <si>
    <t xml:space="preserve">Cotes </t>
  </si>
  <si>
    <t xml:space="preserve">Quart de les Valls </t>
  </si>
  <si>
    <t xml:space="preserve">Quart de Poblet </t>
  </si>
  <si>
    <t xml:space="preserve">Quartell </t>
  </si>
  <si>
    <t xml:space="preserve">Quatretonda </t>
  </si>
  <si>
    <t xml:space="preserve">Cullera </t>
  </si>
  <si>
    <t xml:space="preserve">Chelva </t>
  </si>
  <si>
    <t xml:space="preserve">Chella </t>
  </si>
  <si>
    <t xml:space="preserve">Chera </t>
  </si>
  <si>
    <t xml:space="preserve">Cheste </t>
  </si>
  <si>
    <t xml:space="preserve">Xirivella </t>
  </si>
  <si>
    <t xml:space="preserve">Chiva </t>
  </si>
  <si>
    <t xml:space="preserve">Chulilla </t>
  </si>
  <si>
    <t xml:space="preserve">Daimús </t>
  </si>
  <si>
    <t xml:space="preserve">Domeño </t>
  </si>
  <si>
    <t xml:space="preserve">Dos Aguas </t>
  </si>
  <si>
    <t xml:space="preserve">Eliana, l' </t>
  </si>
  <si>
    <t xml:space="preserve">Emperador </t>
  </si>
  <si>
    <t xml:space="preserve">Enguera </t>
  </si>
  <si>
    <t xml:space="preserve">Ènova, l' </t>
  </si>
  <si>
    <t xml:space="preserve">Estivella </t>
  </si>
  <si>
    <t xml:space="preserve">Estubeny </t>
  </si>
  <si>
    <t xml:space="preserve">Faura </t>
  </si>
  <si>
    <t xml:space="preserve">Favara </t>
  </si>
  <si>
    <t xml:space="preserve">Fontanars dels Alforins </t>
  </si>
  <si>
    <t xml:space="preserve">Fortaleny </t>
  </si>
  <si>
    <t xml:space="preserve">Foios </t>
  </si>
  <si>
    <t xml:space="preserve">Font d'En Carròs, la </t>
  </si>
  <si>
    <t xml:space="preserve">Font de la Figuera, la </t>
  </si>
  <si>
    <t xml:space="preserve">Fuenterrobles </t>
  </si>
  <si>
    <t xml:space="preserve">Gavarda </t>
  </si>
  <si>
    <t xml:space="preserve">Gandia </t>
  </si>
  <si>
    <t xml:space="preserve">Genovés, el </t>
  </si>
  <si>
    <t xml:space="preserve">Gestalgar </t>
  </si>
  <si>
    <t xml:space="preserve">Gilet </t>
  </si>
  <si>
    <t xml:space="preserve">Godella </t>
  </si>
  <si>
    <t xml:space="preserve">Godelleta </t>
  </si>
  <si>
    <t xml:space="preserve">Granja de la Costera, la </t>
  </si>
  <si>
    <t xml:space="preserve">Guadasséquies </t>
  </si>
  <si>
    <t xml:space="preserve">Guadassuar </t>
  </si>
  <si>
    <t xml:space="preserve">Guardamar de la Safor </t>
  </si>
  <si>
    <t xml:space="preserve">Higueruelas </t>
  </si>
  <si>
    <t xml:space="preserve">Jalance </t>
  </si>
  <si>
    <t xml:space="preserve">Xeraco </t>
  </si>
  <si>
    <t xml:space="preserve">Jarafuel </t>
  </si>
  <si>
    <t xml:space="preserve">Xàtiva </t>
  </si>
  <si>
    <t xml:space="preserve">Xeresa </t>
  </si>
  <si>
    <t xml:space="preserve">Llíria </t>
  </si>
  <si>
    <t xml:space="preserve">Loriguilla </t>
  </si>
  <si>
    <t xml:space="preserve">Losa del Obispo </t>
  </si>
  <si>
    <t xml:space="preserve">Llutxent </t>
  </si>
  <si>
    <t xml:space="preserve">Llocnou d'En Fenollet </t>
  </si>
  <si>
    <t xml:space="preserve">Llocnou de la Corona </t>
  </si>
  <si>
    <t xml:space="preserve">Llocnou de Sant Jeroni </t>
  </si>
  <si>
    <t xml:space="preserve">Llanera de Ranes </t>
  </si>
  <si>
    <t xml:space="preserve">Llaurí </t>
  </si>
  <si>
    <t xml:space="preserve">Llombai </t>
  </si>
  <si>
    <t xml:space="preserve">Llosa de Ranes, la </t>
  </si>
  <si>
    <t xml:space="preserve">Macastre </t>
  </si>
  <si>
    <t xml:space="preserve">Manises </t>
  </si>
  <si>
    <t xml:space="preserve">Manuel </t>
  </si>
  <si>
    <t xml:space="preserve">Marines </t>
  </si>
  <si>
    <t xml:space="preserve">Massalavés </t>
  </si>
  <si>
    <t xml:space="preserve">Massalfassar </t>
  </si>
  <si>
    <t xml:space="preserve">Massamagrell </t>
  </si>
  <si>
    <t xml:space="preserve">Massanassa </t>
  </si>
  <si>
    <t xml:space="preserve">Meliana </t>
  </si>
  <si>
    <t xml:space="preserve">Millares </t>
  </si>
  <si>
    <t xml:space="preserve">Miramar </t>
  </si>
  <si>
    <t xml:space="preserve">Mislata </t>
  </si>
  <si>
    <t xml:space="preserve">Mogente/Moixent </t>
  </si>
  <si>
    <t xml:space="preserve">Moncada </t>
  </si>
  <si>
    <t xml:space="preserve">Montserrat </t>
  </si>
  <si>
    <t xml:space="preserve">Montaverner </t>
  </si>
  <si>
    <t xml:space="preserve">Montesa </t>
  </si>
  <si>
    <t xml:space="preserve">Montitxelvo/Montichelvo </t>
  </si>
  <si>
    <t xml:space="preserve">Montroi/Montroy </t>
  </si>
  <si>
    <t xml:space="preserve">Museros </t>
  </si>
  <si>
    <t xml:space="preserve">Nàquera/Náquera </t>
  </si>
  <si>
    <t xml:space="preserve">Navarrés </t>
  </si>
  <si>
    <t xml:space="preserve">Novelé/Novetlè </t>
  </si>
  <si>
    <t xml:space="preserve">Oliva </t>
  </si>
  <si>
    <t xml:space="preserve">Olocau </t>
  </si>
  <si>
    <t xml:space="preserve">Olleria, l' </t>
  </si>
  <si>
    <t xml:space="preserve">Ontinyent </t>
  </si>
  <si>
    <t xml:space="preserve">Otos </t>
  </si>
  <si>
    <t xml:space="preserve">Paiporta </t>
  </si>
  <si>
    <t xml:space="preserve">Palma de Gandía </t>
  </si>
  <si>
    <t xml:space="preserve">Palmera </t>
  </si>
  <si>
    <t xml:space="preserve">Palomar, el </t>
  </si>
  <si>
    <t xml:space="preserve">Paterna </t>
  </si>
  <si>
    <t xml:space="preserve">Pedralba </t>
  </si>
  <si>
    <t xml:space="preserve">Petrés </t>
  </si>
  <si>
    <t xml:space="preserve">Picanya </t>
  </si>
  <si>
    <t xml:space="preserve">Picassent </t>
  </si>
  <si>
    <t xml:space="preserve">Piles </t>
  </si>
  <si>
    <t xml:space="preserve">Pinet </t>
  </si>
  <si>
    <t xml:space="preserve">Polinyà de Xúquer </t>
  </si>
  <si>
    <t xml:space="preserve">Potries </t>
  </si>
  <si>
    <t xml:space="preserve">Pobla de Farnals, la </t>
  </si>
  <si>
    <t xml:space="preserve">Pobla del Duc, la </t>
  </si>
  <si>
    <t xml:space="preserve">Puebla de San Miguel </t>
  </si>
  <si>
    <t xml:space="preserve">Pobla de Vallbona, la </t>
  </si>
  <si>
    <t xml:space="preserve">Pobla Llarga, la </t>
  </si>
  <si>
    <t xml:space="preserve">Puig de Santa Maria, el </t>
  </si>
  <si>
    <t xml:space="preserve">Puçol </t>
  </si>
  <si>
    <t xml:space="preserve">Quesa </t>
  </si>
  <si>
    <t xml:space="preserve">Rafelbunyol </t>
  </si>
  <si>
    <t xml:space="preserve">Rafelcofer </t>
  </si>
  <si>
    <t xml:space="preserve">Rafelguaraf </t>
  </si>
  <si>
    <t xml:space="preserve">Ráfol de Salem </t>
  </si>
  <si>
    <t xml:space="preserve">Real de Gandia, el </t>
  </si>
  <si>
    <t xml:space="preserve">Real </t>
  </si>
  <si>
    <t xml:space="preserve">Requena </t>
  </si>
  <si>
    <t xml:space="preserve">Riba-roja de Túria </t>
  </si>
  <si>
    <t xml:space="preserve">Riola </t>
  </si>
  <si>
    <t xml:space="preserve">Rocafort </t>
  </si>
  <si>
    <t xml:space="preserve">Rotglà i Corberà </t>
  </si>
  <si>
    <t xml:space="preserve">Ròtova </t>
  </si>
  <si>
    <t xml:space="preserve">Rugat </t>
  </si>
  <si>
    <t xml:space="preserve">Sagunto/Sagunt </t>
  </si>
  <si>
    <t xml:space="preserve">Salem </t>
  </si>
  <si>
    <t xml:space="preserve">Sant Joanet </t>
  </si>
  <si>
    <t xml:space="preserve">Sedaví </t>
  </si>
  <si>
    <t xml:space="preserve">Segart </t>
  </si>
  <si>
    <t xml:space="preserve">Sellent </t>
  </si>
  <si>
    <t xml:space="preserve">Sempere </t>
  </si>
  <si>
    <t xml:space="preserve">Senyera </t>
  </si>
  <si>
    <t xml:space="preserve">Serra </t>
  </si>
  <si>
    <t xml:space="preserve">Siete Aguas </t>
  </si>
  <si>
    <t xml:space="preserve">Silla </t>
  </si>
  <si>
    <t xml:space="preserve">Simat de la Valldigna </t>
  </si>
  <si>
    <t xml:space="preserve">Sinarcas </t>
  </si>
  <si>
    <t xml:space="preserve">Sollana </t>
  </si>
  <si>
    <t xml:space="preserve">Sot de Chera </t>
  </si>
  <si>
    <t xml:space="preserve">Sueca </t>
  </si>
  <si>
    <t xml:space="preserve">Sumacàrcer </t>
  </si>
  <si>
    <t xml:space="preserve">Tavernes Blanques </t>
  </si>
  <si>
    <t xml:space="preserve">Tavernes de la Valldigna </t>
  </si>
  <si>
    <t xml:space="preserve">Teresa de Cofrentes </t>
  </si>
  <si>
    <t xml:space="preserve">Terrateig </t>
  </si>
  <si>
    <t xml:space="preserve">Titaguas </t>
  </si>
  <si>
    <t xml:space="preserve">Torrebaja </t>
  </si>
  <si>
    <t xml:space="preserve">Torrella </t>
  </si>
  <si>
    <t xml:space="preserve">Torres Torres </t>
  </si>
  <si>
    <t xml:space="preserve">Tous </t>
  </si>
  <si>
    <t xml:space="preserve">Tuéjar </t>
  </si>
  <si>
    <t xml:space="preserve">Turís </t>
  </si>
  <si>
    <t xml:space="preserve">Utiel </t>
  </si>
  <si>
    <t xml:space="preserve">València </t>
  </si>
  <si>
    <t xml:space="preserve">Vallada </t>
  </si>
  <si>
    <t xml:space="preserve">Vallanca </t>
  </si>
  <si>
    <t xml:space="preserve">Vallés </t>
  </si>
  <si>
    <t xml:space="preserve">Venta del Moro </t>
  </si>
  <si>
    <t xml:space="preserve">Vilallonga/Villalonga </t>
  </si>
  <si>
    <t xml:space="preserve">Vilamarxant </t>
  </si>
  <si>
    <t>Castelló</t>
  </si>
  <si>
    <t xml:space="preserve">Villar del Arzobispo </t>
  </si>
  <si>
    <t xml:space="preserve">Villargordo del Cabriel </t>
  </si>
  <si>
    <t xml:space="preserve">Vinalesa </t>
  </si>
  <si>
    <t xml:space="preserve">Yátova </t>
  </si>
  <si>
    <t xml:space="preserve">Yesa, La </t>
  </si>
  <si>
    <t xml:space="preserve">Zarra </t>
  </si>
  <si>
    <t xml:space="preserve">Gátova </t>
  </si>
  <si>
    <t xml:space="preserve">San Antonio de Benagéber </t>
  </si>
  <si>
    <t xml:space="preserve">Benicull de Xúquer </t>
  </si>
  <si>
    <t>Valladolid</t>
  </si>
  <si>
    <t xml:space="preserve">Adalia </t>
  </si>
  <si>
    <t xml:space="preserve">Aguasal </t>
  </si>
  <si>
    <t xml:space="preserve">Aguilar de Campos </t>
  </si>
  <si>
    <t xml:space="preserve">Alaejos </t>
  </si>
  <si>
    <t xml:space="preserve">Alcazarén </t>
  </si>
  <si>
    <t xml:space="preserve">Aldea de San Miguel </t>
  </si>
  <si>
    <t xml:space="preserve">Aldeamayor de San Martín </t>
  </si>
  <si>
    <t xml:space="preserve">Almenara de Adaja </t>
  </si>
  <si>
    <t xml:space="preserve">Amusquillo </t>
  </si>
  <si>
    <t xml:space="preserve">Arroyo de la Encomienda </t>
  </si>
  <si>
    <t xml:space="preserve">Ataquines </t>
  </si>
  <si>
    <t xml:space="preserve">Bahabón </t>
  </si>
  <si>
    <t xml:space="preserve">Barcial de la Loma </t>
  </si>
  <si>
    <t xml:space="preserve">Barruelo del Valle </t>
  </si>
  <si>
    <t xml:space="preserve">Becilla de Valderaduey </t>
  </si>
  <si>
    <t xml:space="preserve">Benafarces </t>
  </si>
  <si>
    <t xml:space="preserve">Bercero </t>
  </si>
  <si>
    <t xml:space="preserve">Berceruelo </t>
  </si>
  <si>
    <t xml:space="preserve">Berrueces </t>
  </si>
  <si>
    <t xml:space="preserve">Bobadilla del Campo </t>
  </si>
  <si>
    <t xml:space="preserve">Bocigas </t>
  </si>
  <si>
    <t xml:space="preserve">Bocos de Duero </t>
  </si>
  <si>
    <t xml:space="preserve">Boecillo </t>
  </si>
  <si>
    <t xml:space="preserve">Bolaños de Campos </t>
  </si>
  <si>
    <t xml:space="preserve">Brahojos de Medina </t>
  </si>
  <si>
    <t xml:space="preserve">Bustillo de Chaves </t>
  </si>
  <si>
    <t xml:space="preserve">Cabezón de Pisuerga </t>
  </si>
  <si>
    <t xml:space="preserve">Cabezón de Valderaduey </t>
  </si>
  <si>
    <t xml:space="preserve">Cabreros del Monte </t>
  </si>
  <si>
    <t xml:space="preserve">Campaspero </t>
  </si>
  <si>
    <t xml:space="preserve">Camporredondo </t>
  </si>
  <si>
    <t xml:space="preserve">Canalejas de Peñafiel </t>
  </si>
  <si>
    <t xml:space="preserve">Canillas de Esgueva </t>
  </si>
  <si>
    <t xml:space="preserve">Carpio </t>
  </si>
  <si>
    <t xml:space="preserve">Casasola de Arión </t>
  </si>
  <si>
    <t xml:space="preserve">Castrejón de Trabancos </t>
  </si>
  <si>
    <t xml:space="preserve">Castrillo de Duero </t>
  </si>
  <si>
    <t xml:space="preserve">Castrillo-Tejeriego </t>
  </si>
  <si>
    <t xml:space="preserve">Castrobol </t>
  </si>
  <si>
    <t xml:space="preserve">Castrodeza </t>
  </si>
  <si>
    <t xml:space="preserve">Castromembibre </t>
  </si>
  <si>
    <t xml:space="preserve">Castromonte </t>
  </si>
  <si>
    <t xml:space="preserve">Castronuevo de Esgueva </t>
  </si>
  <si>
    <t xml:space="preserve">Castronuño </t>
  </si>
  <si>
    <t xml:space="preserve">Castroponce </t>
  </si>
  <si>
    <t xml:space="preserve">Castroverde de Cerrato </t>
  </si>
  <si>
    <t xml:space="preserve">Ceinos de Campos </t>
  </si>
  <si>
    <t xml:space="preserve">Cervillego de la Cruz </t>
  </si>
  <si>
    <t xml:space="preserve">Cigales </t>
  </si>
  <si>
    <t xml:space="preserve">Ciguñuela </t>
  </si>
  <si>
    <t xml:space="preserve">Cistérniga </t>
  </si>
  <si>
    <t xml:space="preserve">Cogeces de Íscar </t>
  </si>
  <si>
    <t xml:space="preserve">Cogeces del Monte </t>
  </si>
  <si>
    <t xml:space="preserve">Corcos </t>
  </si>
  <si>
    <t xml:space="preserve">Corrales de Duero </t>
  </si>
  <si>
    <t xml:space="preserve">Cubillas de Santa Marta </t>
  </si>
  <si>
    <t xml:space="preserve">Cuenca de Campos </t>
  </si>
  <si>
    <t xml:space="preserve">Curiel de Duero </t>
  </si>
  <si>
    <t xml:space="preserve">Encinas de Esgueva </t>
  </si>
  <si>
    <t xml:space="preserve">Esguevillas de Esgueva </t>
  </si>
  <si>
    <t xml:space="preserve">Fombellida </t>
  </si>
  <si>
    <t xml:space="preserve">Fompedraza </t>
  </si>
  <si>
    <t xml:space="preserve">Fontihoyuelo </t>
  </si>
  <si>
    <t xml:space="preserve">Fresno el Viejo </t>
  </si>
  <si>
    <t xml:space="preserve">Fuensaldaña </t>
  </si>
  <si>
    <t xml:space="preserve">Fuente el Sol </t>
  </si>
  <si>
    <t xml:space="preserve">Fuente-Olmedo </t>
  </si>
  <si>
    <t xml:space="preserve">Gallegos de Hornija </t>
  </si>
  <si>
    <t xml:space="preserve">Gatón de Campos </t>
  </si>
  <si>
    <t xml:space="preserve">Geria </t>
  </si>
  <si>
    <t xml:space="preserve">Herrín de Campos </t>
  </si>
  <si>
    <t xml:space="preserve">Hornillos de Eresma </t>
  </si>
  <si>
    <t xml:space="preserve">Íscar </t>
  </si>
  <si>
    <t xml:space="preserve">Laguna de Duero </t>
  </si>
  <si>
    <t xml:space="preserve">Langayo </t>
  </si>
  <si>
    <t xml:space="preserve">Lomoviejo </t>
  </si>
  <si>
    <t xml:space="preserve">Llano de Olmedo </t>
  </si>
  <si>
    <t xml:space="preserve">Manzanillo </t>
  </si>
  <si>
    <t xml:space="preserve">Marzales </t>
  </si>
  <si>
    <t xml:space="preserve">Matapozuelos </t>
  </si>
  <si>
    <t xml:space="preserve">Matilla de los Caños </t>
  </si>
  <si>
    <t xml:space="preserve">Mayorga </t>
  </si>
  <si>
    <t xml:space="preserve">Medina del Campo </t>
  </si>
  <si>
    <t xml:space="preserve">Medina de Rioseco </t>
  </si>
  <si>
    <t xml:space="preserve">Megeces </t>
  </si>
  <si>
    <t xml:space="preserve">Melgar de Abajo </t>
  </si>
  <si>
    <t xml:space="preserve">Melgar de Arriba </t>
  </si>
  <si>
    <t xml:space="preserve">Mojados </t>
  </si>
  <si>
    <t xml:space="preserve">Monasterio de Vega </t>
  </si>
  <si>
    <t xml:space="preserve">Montealegre de Campos </t>
  </si>
  <si>
    <t xml:space="preserve">Montemayor de Pililla </t>
  </si>
  <si>
    <t xml:space="preserve">Moral de la Reina </t>
  </si>
  <si>
    <t xml:space="preserve">Moraleja de las Panaderas </t>
  </si>
  <si>
    <t xml:space="preserve">Morales de Campos </t>
  </si>
  <si>
    <t xml:space="preserve">Mota del Marqués </t>
  </si>
  <si>
    <t xml:space="preserve">Mucientes </t>
  </si>
  <si>
    <t xml:space="preserve">Mudarra, La </t>
  </si>
  <si>
    <t xml:space="preserve">Muriel </t>
  </si>
  <si>
    <t xml:space="preserve">Nava del Rey </t>
  </si>
  <si>
    <t xml:space="preserve">Nueva Villa de las Torres </t>
  </si>
  <si>
    <t xml:space="preserve">Olivares de Duero </t>
  </si>
  <si>
    <t xml:space="preserve">Olmedo </t>
  </si>
  <si>
    <t xml:space="preserve">Olmos de Esgueva </t>
  </si>
  <si>
    <t xml:space="preserve">Olmos de Peñafiel </t>
  </si>
  <si>
    <t xml:space="preserve">Palazuelo de Vedija </t>
  </si>
  <si>
    <t xml:space="preserve">Parrilla, La </t>
  </si>
  <si>
    <t xml:space="preserve">Pedraja de Portillo, La </t>
  </si>
  <si>
    <t xml:space="preserve">Pedrajas de San Esteban </t>
  </si>
  <si>
    <t xml:space="preserve">Pedrosa del Rey </t>
  </si>
  <si>
    <t xml:space="preserve">Peñafiel </t>
  </si>
  <si>
    <t xml:space="preserve">Peñaflor de Hornija </t>
  </si>
  <si>
    <t xml:space="preserve">Pesquera de Duero </t>
  </si>
  <si>
    <t xml:space="preserve">Piña de Esgueva </t>
  </si>
  <si>
    <t xml:space="preserve">Piñel de Abajo </t>
  </si>
  <si>
    <t xml:space="preserve">Piñel de Arriba </t>
  </si>
  <si>
    <t xml:space="preserve">Pollos </t>
  </si>
  <si>
    <t xml:space="preserve">Portillo </t>
  </si>
  <si>
    <t xml:space="preserve">Pozal de Gallinas </t>
  </si>
  <si>
    <t xml:space="preserve">Pozaldez </t>
  </si>
  <si>
    <t xml:space="preserve">Pozuelo de la Orden </t>
  </si>
  <si>
    <t xml:space="preserve">Puras </t>
  </si>
  <si>
    <t xml:space="preserve">Quintanilla de Arriba </t>
  </si>
  <si>
    <t xml:space="preserve">Quintanilla del Molar </t>
  </si>
  <si>
    <t xml:space="preserve">Quintanilla de Onésimo </t>
  </si>
  <si>
    <t xml:space="preserve">Quintanilla de Trigueros </t>
  </si>
  <si>
    <t xml:space="preserve">Rábano </t>
  </si>
  <si>
    <t xml:space="preserve">Ramiro </t>
  </si>
  <si>
    <t xml:space="preserve">Renedo de Esgueva </t>
  </si>
  <si>
    <t xml:space="preserve">Roales de Campos </t>
  </si>
  <si>
    <t xml:space="preserve">Robladillo </t>
  </si>
  <si>
    <t xml:space="preserve">Roturas </t>
  </si>
  <si>
    <t xml:space="preserve">Rubí de Bracamonte </t>
  </si>
  <si>
    <t xml:space="preserve">Rueda </t>
  </si>
  <si>
    <t xml:space="preserve">Saelices de Mayorga </t>
  </si>
  <si>
    <t xml:space="preserve">Salvador de Zapardiel </t>
  </si>
  <si>
    <t xml:space="preserve">San Cebrián de Mazote </t>
  </si>
  <si>
    <t xml:space="preserve">San Llorente </t>
  </si>
  <si>
    <t xml:space="preserve">San Martín de Valvení </t>
  </si>
  <si>
    <t xml:space="preserve">San Miguel del Arroyo </t>
  </si>
  <si>
    <t xml:space="preserve">San Miguel del Pino </t>
  </si>
  <si>
    <t xml:space="preserve">San Pablo de la Moraleja </t>
  </si>
  <si>
    <t xml:space="preserve">San Pedro de Latarce </t>
  </si>
  <si>
    <t xml:space="preserve">San Pelayo </t>
  </si>
  <si>
    <t xml:space="preserve">San Román de Hornija </t>
  </si>
  <si>
    <t xml:space="preserve">San Salvador </t>
  </si>
  <si>
    <t xml:space="preserve">Santa Eufemia del Arroyo </t>
  </si>
  <si>
    <t xml:space="preserve">Santervás de Campos </t>
  </si>
  <si>
    <t xml:space="preserve">Santibáñez de Valcorba </t>
  </si>
  <si>
    <t xml:space="preserve">Santovenia de Pisuerga </t>
  </si>
  <si>
    <t xml:space="preserve">San Vicente del Palacio </t>
  </si>
  <si>
    <t xml:space="preserve">Sardón de Duero </t>
  </si>
  <si>
    <t xml:space="preserve">Seca, La </t>
  </si>
  <si>
    <t xml:space="preserve">Serrada </t>
  </si>
  <si>
    <t xml:space="preserve">Siete Iglesias de Trabancos </t>
  </si>
  <si>
    <t xml:space="preserve">Simancas </t>
  </si>
  <si>
    <t xml:space="preserve">Tamariz de Campos </t>
  </si>
  <si>
    <t xml:space="preserve">Tiedra </t>
  </si>
  <si>
    <t xml:space="preserve">Tordehumos </t>
  </si>
  <si>
    <t xml:space="preserve">Tordesillas </t>
  </si>
  <si>
    <t xml:space="preserve">Torrecilla de la Abadesa </t>
  </si>
  <si>
    <t xml:space="preserve">Torrecilla de la Orden </t>
  </si>
  <si>
    <t xml:space="preserve">Torrecilla de la Torre </t>
  </si>
  <si>
    <t xml:space="preserve">Torre de Esgueva </t>
  </si>
  <si>
    <t xml:space="preserve">Torre de Peñafiel </t>
  </si>
  <si>
    <t xml:space="preserve">Torrelobatón </t>
  </si>
  <si>
    <t xml:space="preserve">Torrescárcela </t>
  </si>
  <si>
    <t xml:space="preserve">Traspinedo </t>
  </si>
  <si>
    <t xml:space="preserve">Trigueros del Valle </t>
  </si>
  <si>
    <t xml:space="preserve">Tudela de Duero </t>
  </si>
  <si>
    <t xml:space="preserve">Unión de Campos, La </t>
  </si>
  <si>
    <t xml:space="preserve">Urones de Castroponce </t>
  </si>
  <si>
    <t xml:space="preserve">Urueña </t>
  </si>
  <si>
    <t xml:space="preserve">Valbuena de Duero </t>
  </si>
  <si>
    <t xml:space="preserve">Valdearcos de la Vega </t>
  </si>
  <si>
    <t xml:space="preserve">Valdenebro de los Valles </t>
  </si>
  <si>
    <t xml:space="preserve">Valdestillas </t>
  </si>
  <si>
    <t xml:space="preserve">Valdunquillo </t>
  </si>
  <si>
    <t xml:space="preserve">Valoria la Buena </t>
  </si>
  <si>
    <t xml:space="preserve">Valverde de Campos </t>
  </si>
  <si>
    <t xml:space="preserve">Valladolid </t>
  </si>
  <si>
    <t xml:space="preserve">Vega de Ruiponce </t>
  </si>
  <si>
    <t xml:space="preserve">Vega de Valdetronco </t>
  </si>
  <si>
    <t xml:space="preserve">Velascálvaro </t>
  </si>
  <si>
    <t xml:space="preserve">Velilla </t>
  </si>
  <si>
    <t xml:space="preserve">Velliza </t>
  </si>
  <si>
    <t xml:space="preserve">Ventosa de la Cuesta </t>
  </si>
  <si>
    <t xml:space="preserve">Viana de Cega </t>
  </si>
  <si>
    <t xml:space="preserve">Viloria </t>
  </si>
  <si>
    <t xml:space="preserve">Villabáñez </t>
  </si>
  <si>
    <t xml:space="preserve">Villabaruz de Campos </t>
  </si>
  <si>
    <t xml:space="preserve">Villabrágima </t>
  </si>
  <si>
    <t xml:space="preserve">Villacarralón </t>
  </si>
  <si>
    <t xml:space="preserve">Villacid de Campos </t>
  </si>
  <si>
    <t xml:space="preserve">Villaco </t>
  </si>
  <si>
    <t xml:space="preserve">Villafrades de Campos </t>
  </si>
  <si>
    <t xml:space="preserve">Villafranca de Duero </t>
  </si>
  <si>
    <t xml:space="preserve">Villafrechós </t>
  </si>
  <si>
    <t xml:space="preserve">Villafuerte </t>
  </si>
  <si>
    <t xml:space="preserve">Villagarcía de Campos </t>
  </si>
  <si>
    <t xml:space="preserve">Villagómez la Nueva </t>
  </si>
  <si>
    <t xml:space="preserve">Villalán de Campos </t>
  </si>
  <si>
    <t xml:space="preserve">Villalar de los Comuneros </t>
  </si>
  <si>
    <t xml:space="preserve">Villalba de la Loma </t>
  </si>
  <si>
    <t xml:space="preserve">Villalba de los Alcores </t>
  </si>
  <si>
    <t xml:space="preserve">Villalbarba </t>
  </si>
  <si>
    <t xml:space="preserve">Villalón de Campos </t>
  </si>
  <si>
    <t xml:space="preserve">Villamuriel de Campos </t>
  </si>
  <si>
    <t xml:space="preserve">Villán de Tordesillas </t>
  </si>
  <si>
    <t xml:space="preserve">Villanubla </t>
  </si>
  <si>
    <t xml:space="preserve">Villanueva de Duero </t>
  </si>
  <si>
    <t xml:space="preserve">Villanueva de la Condesa </t>
  </si>
  <si>
    <t xml:space="preserve">Villanueva de los Caballeros </t>
  </si>
  <si>
    <t xml:space="preserve">Villanueva de San Mancio </t>
  </si>
  <si>
    <t xml:space="preserve">Villardefrades </t>
  </si>
  <si>
    <t xml:space="preserve">Villarmentero de Esgueva </t>
  </si>
  <si>
    <t xml:space="preserve">Villasexmir </t>
  </si>
  <si>
    <t xml:space="preserve">Villavaquerín </t>
  </si>
  <si>
    <t xml:space="preserve">Villavellid </t>
  </si>
  <si>
    <t xml:space="preserve">Villaverde de Medina </t>
  </si>
  <si>
    <t xml:space="preserve">Villavicencio de los Caballeros </t>
  </si>
  <si>
    <t xml:space="preserve">Wamba </t>
  </si>
  <si>
    <t xml:space="preserve">Zaratán </t>
  </si>
  <si>
    <t>Zamora</t>
  </si>
  <si>
    <t xml:space="preserve">Abezames </t>
  </si>
  <si>
    <t xml:space="preserve">Alcañices </t>
  </si>
  <si>
    <t xml:space="preserve">Alcubilla de Nogales </t>
  </si>
  <si>
    <t xml:space="preserve">Alfaraz de Sayago </t>
  </si>
  <si>
    <t xml:space="preserve">Algodre </t>
  </si>
  <si>
    <t xml:space="preserve">Almaraz de Duero </t>
  </si>
  <si>
    <t xml:space="preserve">Almeida de Sayago </t>
  </si>
  <si>
    <t xml:space="preserve">Andavías </t>
  </si>
  <si>
    <t xml:space="preserve">Arcenillas </t>
  </si>
  <si>
    <t xml:space="preserve">Arcos de la Polvorosa </t>
  </si>
  <si>
    <t xml:space="preserve">Argañín </t>
  </si>
  <si>
    <t xml:space="preserve">Argujillo </t>
  </si>
  <si>
    <t xml:space="preserve">Arquillinos </t>
  </si>
  <si>
    <t xml:space="preserve">Arrabalde </t>
  </si>
  <si>
    <t xml:space="preserve">Aspariegos </t>
  </si>
  <si>
    <t xml:space="preserve">Asturianos </t>
  </si>
  <si>
    <t xml:space="preserve">Ayoó de Vidriales </t>
  </si>
  <si>
    <t xml:space="preserve">Barcial del Barco </t>
  </si>
  <si>
    <t xml:space="preserve">Belver de los Montes </t>
  </si>
  <si>
    <t xml:space="preserve">Benavente </t>
  </si>
  <si>
    <t xml:space="preserve">Benegiles </t>
  </si>
  <si>
    <t xml:space="preserve">Bermillo de Sayago </t>
  </si>
  <si>
    <t xml:space="preserve">Bóveda de Toro, La </t>
  </si>
  <si>
    <t xml:space="preserve">Bretó </t>
  </si>
  <si>
    <t xml:space="preserve">Bretocino </t>
  </si>
  <si>
    <t xml:space="preserve">Brime de Sog </t>
  </si>
  <si>
    <t xml:space="preserve">Brime de Urz </t>
  </si>
  <si>
    <t xml:space="preserve">Burganes de Valverde </t>
  </si>
  <si>
    <t xml:space="preserve">Bustillo del Oro </t>
  </si>
  <si>
    <t xml:space="preserve">Cabañas de Sayago </t>
  </si>
  <si>
    <t xml:space="preserve">Calzadilla de Tera </t>
  </si>
  <si>
    <t xml:space="preserve">Camarzana de Tera </t>
  </si>
  <si>
    <t xml:space="preserve">Cañizal </t>
  </si>
  <si>
    <t xml:space="preserve">Cañizo </t>
  </si>
  <si>
    <t xml:space="preserve">Carbajales de Alba </t>
  </si>
  <si>
    <t xml:space="preserve">Carbellino </t>
  </si>
  <si>
    <t xml:space="preserve">Casaseca de Campeán </t>
  </si>
  <si>
    <t xml:space="preserve">Casaseca de las Chanas </t>
  </si>
  <si>
    <t xml:space="preserve">Castrillo de la Guareña </t>
  </si>
  <si>
    <t xml:space="preserve">Castrogonzalo </t>
  </si>
  <si>
    <t xml:space="preserve">Castronuevo </t>
  </si>
  <si>
    <t xml:space="preserve">Castroverde de Campos </t>
  </si>
  <si>
    <t xml:space="preserve">Cazurra </t>
  </si>
  <si>
    <t xml:space="preserve">Cerecinos de Campos </t>
  </si>
  <si>
    <t xml:space="preserve">Cerecinos del Carrizal </t>
  </si>
  <si>
    <t xml:space="preserve">Cernadilla </t>
  </si>
  <si>
    <t xml:space="preserve">Cobreros </t>
  </si>
  <si>
    <t xml:space="preserve">Coomonte </t>
  </si>
  <si>
    <t xml:space="preserve">Coreses </t>
  </si>
  <si>
    <t xml:space="preserve">Corrales del Vino </t>
  </si>
  <si>
    <t xml:space="preserve">Cotanes del Monte </t>
  </si>
  <si>
    <t xml:space="preserve">Cubillos </t>
  </si>
  <si>
    <t xml:space="preserve">Cubo de Benavente </t>
  </si>
  <si>
    <t xml:space="preserve">Cubo de Tierra del Vino, El </t>
  </si>
  <si>
    <t xml:space="preserve">Cuelgamures </t>
  </si>
  <si>
    <t xml:space="preserve">Entrala </t>
  </si>
  <si>
    <t xml:space="preserve">Espadañedo </t>
  </si>
  <si>
    <t xml:space="preserve">Faramontanos de Tábara </t>
  </si>
  <si>
    <t xml:space="preserve">Fariza </t>
  </si>
  <si>
    <t xml:space="preserve">Fermoselle </t>
  </si>
  <si>
    <t xml:space="preserve">Ferreras de Abajo </t>
  </si>
  <si>
    <t xml:space="preserve">Ferreras de Arriba </t>
  </si>
  <si>
    <t xml:space="preserve">Ferreruela </t>
  </si>
  <si>
    <t xml:space="preserve">Figueruela de Arriba </t>
  </si>
  <si>
    <t xml:space="preserve">Fresno de la Polvorosa </t>
  </si>
  <si>
    <t xml:space="preserve">Fresno de la Ribera </t>
  </si>
  <si>
    <t xml:space="preserve">Fresno de Sayago </t>
  </si>
  <si>
    <t xml:space="preserve">Friera de Valverde </t>
  </si>
  <si>
    <t xml:space="preserve">Fuente Encalada </t>
  </si>
  <si>
    <t xml:space="preserve">Fuentelapeña </t>
  </si>
  <si>
    <t xml:space="preserve">Fuentesaúco </t>
  </si>
  <si>
    <t xml:space="preserve">Fuentes de Ropel </t>
  </si>
  <si>
    <t xml:space="preserve">Fuentesecas </t>
  </si>
  <si>
    <t xml:space="preserve">Fuentespreadas </t>
  </si>
  <si>
    <t xml:space="preserve">Galende </t>
  </si>
  <si>
    <t xml:space="preserve">Gallegos del Pan </t>
  </si>
  <si>
    <t xml:space="preserve">Gallegos del Río </t>
  </si>
  <si>
    <t xml:space="preserve">Gamones </t>
  </si>
  <si>
    <t xml:space="preserve">Gema </t>
  </si>
  <si>
    <t xml:space="preserve">Granja de Moreruela </t>
  </si>
  <si>
    <t xml:space="preserve">Granucillo </t>
  </si>
  <si>
    <t xml:space="preserve">Guarrate </t>
  </si>
  <si>
    <t xml:space="preserve">Hermisende </t>
  </si>
  <si>
    <t xml:space="preserve">Hiniesta, La </t>
  </si>
  <si>
    <t xml:space="preserve">Jambrina </t>
  </si>
  <si>
    <t xml:space="preserve">Justel </t>
  </si>
  <si>
    <t xml:space="preserve">Losacino </t>
  </si>
  <si>
    <t xml:space="preserve">Losacio </t>
  </si>
  <si>
    <t xml:space="preserve">Lubián </t>
  </si>
  <si>
    <t xml:space="preserve">Luelmo </t>
  </si>
  <si>
    <t xml:space="preserve">Maderal, El </t>
  </si>
  <si>
    <t xml:space="preserve">Madridanos </t>
  </si>
  <si>
    <t xml:space="preserve">Mahide </t>
  </si>
  <si>
    <t xml:space="preserve">Maire de Castroponce </t>
  </si>
  <si>
    <t xml:space="preserve">Malva </t>
  </si>
  <si>
    <t xml:space="preserve">Manganeses de la Lampreana </t>
  </si>
  <si>
    <t xml:space="preserve">Manganeses de la Polvorosa </t>
  </si>
  <si>
    <t xml:space="preserve">Manzanal de Arriba </t>
  </si>
  <si>
    <t xml:space="preserve">Manzanal del Barco </t>
  </si>
  <si>
    <t xml:space="preserve">Manzanal de los Infantes </t>
  </si>
  <si>
    <t xml:space="preserve">Matilla de Arzón </t>
  </si>
  <si>
    <t xml:space="preserve">Matilla la Seca </t>
  </si>
  <si>
    <t xml:space="preserve">Mayalde </t>
  </si>
  <si>
    <t xml:space="preserve">Melgar de Tera </t>
  </si>
  <si>
    <t xml:space="preserve">Micereces de Tera </t>
  </si>
  <si>
    <t xml:space="preserve">Milles de la Polvorosa </t>
  </si>
  <si>
    <t xml:space="preserve">Molacillos </t>
  </si>
  <si>
    <t xml:space="preserve">Molezuelas de la Carballeda </t>
  </si>
  <si>
    <t xml:space="preserve">Mombuey </t>
  </si>
  <si>
    <t xml:space="preserve">Monfarracinos </t>
  </si>
  <si>
    <t xml:space="preserve">Montamarta </t>
  </si>
  <si>
    <t xml:space="preserve">Moral de Sayago </t>
  </si>
  <si>
    <t xml:space="preserve">Moraleja del Vino </t>
  </si>
  <si>
    <t xml:space="preserve">Moraleja de Sayago </t>
  </si>
  <si>
    <t xml:space="preserve">Morales del Vino </t>
  </si>
  <si>
    <t xml:space="preserve">Morales de Rey </t>
  </si>
  <si>
    <t xml:space="preserve">Morales de Toro </t>
  </si>
  <si>
    <t xml:space="preserve">Morales de Valverde </t>
  </si>
  <si>
    <t xml:space="preserve">Moralina </t>
  </si>
  <si>
    <t xml:space="preserve">Moreruela de los Infanzones </t>
  </si>
  <si>
    <t xml:space="preserve">Moreruela de Tábara </t>
  </si>
  <si>
    <t xml:space="preserve">Muelas de los Caballeros </t>
  </si>
  <si>
    <t xml:space="preserve">Muelas del Pan </t>
  </si>
  <si>
    <t xml:space="preserve">Muga de Sayago </t>
  </si>
  <si>
    <t xml:space="preserve">Navianos de Valverde </t>
  </si>
  <si>
    <t xml:space="preserve">Olmillos de Castro </t>
  </si>
  <si>
    <t xml:space="preserve">Otero de Bodas </t>
  </si>
  <si>
    <t xml:space="preserve">Pajares de la Lampreana </t>
  </si>
  <si>
    <t xml:space="preserve">Palacios del Pan </t>
  </si>
  <si>
    <t xml:space="preserve">Palacios de Sanabria </t>
  </si>
  <si>
    <t xml:space="preserve">Pedralba de la Pradería </t>
  </si>
  <si>
    <t xml:space="preserve">Pego, El </t>
  </si>
  <si>
    <t xml:space="preserve">Peleagonzalo </t>
  </si>
  <si>
    <t xml:space="preserve">Peleas de Abajo </t>
  </si>
  <si>
    <t xml:space="preserve">Peñausende </t>
  </si>
  <si>
    <t xml:space="preserve">Peque </t>
  </si>
  <si>
    <t xml:space="preserve">Perdigón, El </t>
  </si>
  <si>
    <t xml:space="preserve">Pereruela </t>
  </si>
  <si>
    <t xml:space="preserve">Perilla de Castro </t>
  </si>
  <si>
    <t xml:space="preserve">Pías </t>
  </si>
  <si>
    <t xml:space="preserve">Piedrahita de Castro </t>
  </si>
  <si>
    <t xml:space="preserve">Pinilla de Toro </t>
  </si>
  <si>
    <t xml:space="preserve">Pino del Oro </t>
  </si>
  <si>
    <t xml:space="preserve">Piñero, El </t>
  </si>
  <si>
    <t xml:space="preserve">Pobladura del Valle </t>
  </si>
  <si>
    <t xml:space="preserve">Pobladura de Valderaduey </t>
  </si>
  <si>
    <t xml:space="preserve">Porto </t>
  </si>
  <si>
    <t xml:space="preserve">Pozoantiguo </t>
  </si>
  <si>
    <t xml:space="preserve">Pozuelo de Tábara </t>
  </si>
  <si>
    <t xml:space="preserve">Prado </t>
  </si>
  <si>
    <t xml:space="preserve">Puebla de Sanabria </t>
  </si>
  <si>
    <t xml:space="preserve">Pueblica de Valverde </t>
  </si>
  <si>
    <t xml:space="preserve">Quintanilla del Monte </t>
  </si>
  <si>
    <t xml:space="preserve">Quintanilla del Olmo </t>
  </si>
  <si>
    <t xml:space="preserve">Quintanilla de Urz </t>
  </si>
  <si>
    <t xml:space="preserve">Quiruelas de Vidriales </t>
  </si>
  <si>
    <t xml:space="preserve">Rabanales </t>
  </si>
  <si>
    <t xml:space="preserve">Rábano de Aliste </t>
  </si>
  <si>
    <t xml:space="preserve">Requejo </t>
  </si>
  <si>
    <t xml:space="preserve">Revellinos </t>
  </si>
  <si>
    <t xml:space="preserve">Riofrío de Aliste </t>
  </si>
  <si>
    <t xml:space="preserve">Rionegro del Puente </t>
  </si>
  <si>
    <t xml:space="preserve">Roales </t>
  </si>
  <si>
    <t xml:space="preserve">Robleda-Cervantes </t>
  </si>
  <si>
    <t xml:space="preserve">Roelos de Sayago </t>
  </si>
  <si>
    <t xml:space="preserve">Rosinos de la Requejada </t>
  </si>
  <si>
    <t xml:space="preserve">Salce </t>
  </si>
  <si>
    <t xml:space="preserve">Samir de los Caños </t>
  </si>
  <si>
    <t xml:space="preserve">San Agustín del Pozo </t>
  </si>
  <si>
    <t xml:space="preserve">San Cebrián de Castro </t>
  </si>
  <si>
    <t xml:space="preserve">San Cristóbal de Entreviñas </t>
  </si>
  <si>
    <t xml:space="preserve">San Esteban del Molar </t>
  </si>
  <si>
    <t xml:space="preserve">San Justo </t>
  </si>
  <si>
    <t xml:space="preserve">San Martín de Valderaduey </t>
  </si>
  <si>
    <t xml:space="preserve">San Miguel de la Ribera </t>
  </si>
  <si>
    <t xml:space="preserve">San Miguel del Valle </t>
  </si>
  <si>
    <t xml:space="preserve">San Pedro de Ceque </t>
  </si>
  <si>
    <t xml:space="preserve">San Pedro de la Nave-Almendra </t>
  </si>
  <si>
    <t xml:space="preserve">Santa Clara de Avedillo </t>
  </si>
  <si>
    <t xml:space="preserve">Santa Colomba de las Monjas </t>
  </si>
  <si>
    <t xml:space="preserve">Santa Cristina de la Polvorosa </t>
  </si>
  <si>
    <t xml:space="preserve">Santa Croya de Tera </t>
  </si>
  <si>
    <t xml:space="preserve">Santa Eufemia del Barco </t>
  </si>
  <si>
    <t xml:space="preserve">Santa María de la Vega </t>
  </si>
  <si>
    <t xml:space="preserve">Santa María de Valverde </t>
  </si>
  <si>
    <t xml:space="preserve">Santibáñez de Tera </t>
  </si>
  <si>
    <t xml:space="preserve">Santibáñez de Vidriales </t>
  </si>
  <si>
    <t xml:space="preserve">Santovenia </t>
  </si>
  <si>
    <t xml:space="preserve">San Vicente de la Cabeza </t>
  </si>
  <si>
    <t xml:space="preserve">San Vitero </t>
  </si>
  <si>
    <t xml:space="preserve">Sanzoles </t>
  </si>
  <si>
    <t xml:space="preserve">Tábara </t>
  </si>
  <si>
    <t xml:space="preserve">Tapioles </t>
  </si>
  <si>
    <t xml:space="preserve">Toro </t>
  </si>
  <si>
    <t xml:space="preserve">Torre del Valle, La </t>
  </si>
  <si>
    <t xml:space="preserve">Torregamones </t>
  </si>
  <si>
    <t xml:space="preserve">Torres del Carrizal </t>
  </si>
  <si>
    <t xml:space="preserve">Trabazos </t>
  </si>
  <si>
    <t xml:space="preserve">Trefacio </t>
  </si>
  <si>
    <t xml:space="preserve">Uña de Quintana </t>
  </si>
  <si>
    <t xml:space="preserve">Vadillo de la Guareña </t>
  </si>
  <si>
    <t xml:space="preserve">Valcabado </t>
  </si>
  <si>
    <t xml:space="preserve">Valdefinjas </t>
  </si>
  <si>
    <t xml:space="preserve">Valdescorriel </t>
  </si>
  <si>
    <t xml:space="preserve">Vallesa de la Guareña </t>
  </si>
  <si>
    <t xml:space="preserve">Vega de Tera </t>
  </si>
  <si>
    <t xml:space="preserve">Vega de Villalobos </t>
  </si>
  <si>
    <t xml:space="preserve">Vegalatrave </t>
  </si>
  <si>
    <t xml:space="preserve">Venialbo </t>
  </si>
  <si>
    <t xml:space="preserve">Vezdemarbán </t>
  </si>
  <si>
    <t xml:space="preserve">Vidayanes </t>
  </si>
  <si>
    <t xml:space="preserve">Videmala </t>
  </si>
  <si>
    <t xml:space="preserve">Villabrázaro </t>
  </si>
  <si>
    <t xml:space="preserve">Villabuena del Puente </t>
  </si>
  <si>
    <t xml:space="preserve">Villadepera </t>
  </si>
  <si>
    <t xml:space="preserve">Villafáfila </t>
  </si>
  <si>
    <t xml:space="preserve">Villaferrueña </t>
  </si>
  <si>
    <t xml:space="preserve">Villageriz </t>
  </si>
  <si>
    <t xml:space="preserve">Villalazán </t>
  </si>
  <si>
    <t xml:space="preserve">Villalba de la Lampreana </t>
  </si>
  <si>
    <t xml:space="preserve">Villalcampo </t>
  </si>
  <si>
    <t xml:space="preserve">Villalobos </t>
  </si>
  <si>
    <t xml:space="preserve">Villalonso </t>
  </si>
  <si>
    <t xml:space="preserve">Villalpando </t>
  </si>
  <si>
    <t xml:space="preserve">Villalube </t>
  </si>
  <si>
    <t xml:space="preserve">Villamayor de Campos </t>
  </si>
  <si>
    <t xml:space="preserve">Villamor de los Escuderos </t>
  </si>
  <si>
    <t xml:space="preserve">Villanázar </t>
  </si>
  <si>
    <t xml:space="preserve">Villanueva de Azoague </t>
  </si>
  <si>
    <t xml:space="preserve">Villanueva de Campeán </t>
  </si>
  <si>
    <t xml:space="preserve">Villanueva de las Peras </t>
  </si>
  <si>
    <t xml:space="preserve">Villanueva del Campo </t>
  </si>
  <si>
    <t xml:space="preserve">Villaralbo </t>
  </si>
  <si>
    <t xml:space="preserve">Villardeciervos </t>
  </si>
  <si>
    <t xml:space="preserve">Villar de Fallaves </t>
  </si>
  <si>
    <t xml:space="preserve">Villar del Buey </t>
  </si>
  <si>
    <t xml:space="preserve">Villardiegua de la Ribera </t>
  </si>
  <si>
    <t xml:space="preserve">Villárdiga </t>
  </si>
  <si>
    <t xml:space="preserve">Villardondiego </t>
  </si>
  <si>
    <t xml:space="preserve">Villarrín de Campos </t>
  </si>
  <si>
    <t xml:space="preserve">Villaseco del Pan </t>
  </si>
  <si>
    <t xml:space="preserve">Villavendimio </t>
  </si>
  <si>
    <t xml:space="preserve">Villaveza del Agua </t>
  </si>
  <si>
    <t xml:space="preserve">Villaveza de Valverde </t>
  </si>
  <si>
    <t xml:space="preserve">Viñas </t>
  </si>
  <si>
    <t xml:space="preserve">Zamora </t>
  </si>
  <si>
    <t>Zaragoza</t>
  </si>
  <si>
    <t xml:space="preserve">Abanto </t>
  </si>
  <si>
    <t xml:space="preserve">Acered </t>
  </si>
  <si>
    <t xml:space="preserve">Agón </t>
  </si>
  <si>
    <t xml:space="preserve">Aguarón </t>
  </si>
  <si>
    <t xml:space="preserve">Aguilón </t>
  </si>
  <si>
    <t xml:space="preserve">Ainzón </t>
  </si>
  <si>
    <t xml:space="preserve">Aladrén </t>
  </si>
  <si>
    <t xml:space="preserve">Alagón </t>
  </si>
  <si>
    <t xml:space="preserve">Alarba </t>
  </si>
  <si>
    <t xml:space="preserve">Alberite de San Juan </t>
  </si>
  <si>
    <t xml:space="preserve">Albeta </t>
  </si>
  <si>
    <t xml:space="preserve">Alborge </t>
  </si>
  <si>
    <t xml:space="preserve">Alcalá de Ebro </t>
  </si>
  <si>
    <t xml:space="preserve">Alcalá de Moncayo </t>
  </si>
  <si>
    <t xml:space="preserve">Alconchel de Ariza </t>
  </si>
  <si>
    <t xml:space="preserve">Aldehuela de Liestos </t>
  </si>
  <si>
    <t xml:space="preserve">Alfajarín </t>
  </si>
  <si>
    <t xml:space="preserve">Alfamén </t>
  </si>
  <si>
    <t xml:space="preserve">Alforque </t>
  </si>
  <si>
    <t xml:space="preserve">Alhama de Aragón </t>
  </si>
  <si>
    <t xml:space="preserve">Almochuel </t>
  </si>
  <si>
    <t xml:space="preserve">Almolda, La </t>
  </si>
  <si>
    <t xml:space="preserve">Almonacid de la Cuba </t>
  </si>
  <si>
    <t xml:space="preserve">Almonacid de la Sierra </t>
  </si>
  <si>
    <t xml:space="preserve">Almunia de Doña Godina, La </t>
  </si>
  <si>
    <t xml:space="preserve">Alpartir </t>
  </si>
  <si>
    <t xml:space="preserve">Ambel </t>
  </si>
  <si>
    <t xml:space="preserve">Anento </t>
  </si>
  <si>
    <t xml:space="preserve">Aniñón </t>
  </si>
  <si>
    <t xml:space="preserve">Añón de Moncayo </t>
  </si>
  <si>
    <t xml:space="preserve">Aranda de Moncayo </t>
  </si>
  <si>
    <t xml:space="preserve">Arándiga </t>
  </si>
  <si>
    <t xml:space="preserve">Ardisa </t>
  </si>
  <si>
    <t xml:space="preserve">Ariza </t>
  </si>
  <si>
    <t xml:space="preserve">Artieda </t>
  </si>
  <si>
    <t xml:space="preserve">Asín </t>
  </si>
  <si>
    <t xml:space="preserve">Atea </t>
  </si>
  <si>
    <t xml:space="preserve">Ateca </t>
  </si>
  <si>
    <t xml:space="preserve">Azuara </t>
  </si>
  <si>
    <t xml:space="preserve">Badules </t>
  </si>
  <si>
    <t xml:space="preserve">Bagüés </t>
  </si>
  <si>
    <t xml:space="preserve">Balconchán </t>
  </si>
  <si>
    <t xml:space="preserve">Bárboles </t>
  </si>
  <si>
    <t xml:space="preserve">Bardallur </t>
  </si>
  <si>
    <t xml:space="preserve">Belchite </t>
  </si>
  <si>
    <t xml:space="preserve">Belmonte de Gracián </t>
  </si>
  <si>
    <t xml:space="preserve">Berdejo </t>
  </si>
  <si>
    <t xml:space="preserve">Berrueco </t>
  </si>
  <si>
    <t xml:space="preserve">Bijuesca </t>
  </si>
  <si>
    <t xml:space="preserve">Biota </t>
  </si>
  <si>
    <t xml:space="preserve">Bisimbre </t>
  </si>
  <si>
    <t xml:space="preserve">Boquiñeni </t>
  </si>
  <si>
    <t xml:space="preserve">Bordalba </t>
  </si>
  <si>
    <t xml:space="preserve">Borja </t>
  </si>
  <si>
    <t xml:space="preserve">Botorrita </t>
  </si>
  <si>
    <t xml:space="preserve">Brea de Aragón </t>
  </si>
  <si>
    <t xml:space="preserve">Bubierca </t>
  </si>
  <si>
    <t xml:space="preserve">Bujaraloz </t>
  </si>
  <si>
    <t xml:space="preserve">Bulbuente </t>
  </si>
  <si>
    <t xml:space="preserve">Bureta </t>
  </si>
  <si>
    <t xml:space="preserve">Burgo de Ebro, El </t>
  </si>
  <si>
    <t xml:space="preserve">Buste, El </t>
  </si>
  <si>
    <t xml:space="preserve">Cabañas de Ebro </t>
  </si>
  <si>
    <t xml:space="preserve">Cabolafuente </t>
  </si>
  <si>
    <t xml:space="preserve">Cadrete </t>
  </si>
  <si>
    <t xml:space="preserve">Calatayud </t>
  </si>
  <si>
    <t xml:space="preserve">Calatorao </t>
  </si>
  <si>
    <t xml:space="preserve">Calcena </t>
  </si>
  <si>
    <t xml:space="preserve">Calmarza </t>
  </si>
  <si>
    <t xml:space="preserve">Campillo de Aragón </t>
  </si>
  <si>
    <t xml:space="preserve">Carenas </t>
  </si>
  <si>
    <t xml:space="preserve">Cariñena </t>
  </si>
  <si>
    <t xml:space="preserve">Caspe </t>
  </si>
  <si>
    <t xml:space="preserve">Castejón de Alarba </t>
  </si>
  <si>
    <t xml:space="preserve">Castejón de las Armas </t>
  </si>
  <si>
    <t xml:space="preserve">Castejón de Valdejasa </t>
  </si>
  <si>
    <t xml:space="preserve">Castiliscar </t>
  </si>
  <si>
    <t xml:space="preserve">Cervera de la Cañada </t>
  </si>
  <si>
    <t xml:space="preserve">Cerveruela </t>
  </si>
  <si>
    <t xml:space="preserve">Cetina </t>
  </si>
  <si>
    <t xml:space="preserve">Cimballa </t>
  </si>
  <si>
    <t xml:space="preserve">Cinco Olivas </t>
  </si>
  <si>
    <t xml:space="preserve">Clarés de Ribota </t>
  </si>
  <si>
    <t xml:space="preserve">Codo </t>
  </si>
  <si>
    <t xml:space="preserve">Codos </t>
  </si>
  <si>
    <t xml:space="preserve">Contamina </t>
  </si>
  <si>
    <t xml:space="preserve">Cosuenda </t>
  </si>
  <si>
    <t xml:space="preserve">Cuarte de Huerva </t>
  </si>
  <si>
    <t xml:space="preserve">Cubel </t>
  </si>
  <si>
    <t xml:space="preserve">Cuerlas, Las </t>
  </si>
  <si>
    <t xml:space="preserve">Chiprana </t>
  </si>
  <si>
    <t xml:space="preserve">Chodes </t>
  </si>
  <si>
    <t xml:space="preserve">Daroca </t>
  </si>
  <si>
    <t xml:space="preserve">Ejea de los Caballeros </t>
  </si>
  <si>
    <t xml:space="preserve">Embid de Ariza </t>
  </si>
  <si>
    <t xml:space="preserve">Encinacorba </t>
  </si>
  <si>
    <t xml:space="preserve">Épila </t>
  </si>
  <si>
    <t xml:space="preserve">Erla </t>
  </si>
  <si>
    <t xml:space="preserve">Escatrón </t>
  </si>
  <si>
    <t xml:space="preserve">Fabara </t>
  </si>
  <si>
    <t xml:space="preserve">Farlete </t>
  </si>
  <si>
    <t xml:space="preserve">Fayón </t>
  </si>
  <si>
    <t xml:space="preserve">Fayos, Los </t>
  </si>
  <si>
    <t xml:space="preserve">Figueruelas </t>
  </si>
  <si>
    <t xml:space="preserve">Fombuena </t>
  </si>
  <si>
    <t xml:space="preserve">Frago, El </t>
  </si>
  <si>
    <t xml:space="preserve">Frasno, El </t>
  </si>
  <si>
    <t xml:space="preserve">Fréscano </t>
  </si>
  <si>
    <t xml:space="preserve">Fuendejalón </t>
  </si>
  <si>
    <t xml:space="preserve">Fuendetodos </t>
  </si>
  <si>
    <t xml:space="preserve">Fuentes de Ebro </t>
  </si>
  <si>
    <t xml:space="preserve">Fuentes de Jiloca </t>
  </si>
  <si>
    <t xml:space="preserve">Gallocanta </t>
  </si>
  <si>
    <t xml:space="preserve">Gallur </t>
  </si>
  <si>
    <t xml:space="preserve">Gelsa </t>
  </si>
  <si>
    <t xml:space="preserve">Godojos </t>
  </si>
  <si>
    <t xml:space="preserve">Gotor </t>
  </si>
  <si>
    <t xml:space="preserve">Grisel </t>
  </si>
  <si>
    <t xml:space="preserve">Grisén </t>
  </si>
  <si>
    <t xml:space="preserve">Herrera de los Navarros </t>
  </si>
  <si>
    <t xml:space="preserve">Ibdes </t>
  </si>
  <si>
    <t xml:space="preserve">Illueca </t>
  </si>
  <si>
    <t xml:space="preserve">Isuerre </t>
  </si>
  <si>
    <t xml:space="preserve">Jaraba </t>
  </si>
  <si>
    <t xml:space="preserve">Jarque de Moncayo </t>
  </si>
  <si>
    <t xml:space="preserve">Jaulín </t>
  </si>
  <si>
    <t xml:space="preserve">Joyosa, La </t>
  </si>
  <si>
    <t xml:space="preserve">Lagata </t>
  </si>
  <si>
    <t xml:space="preserve">Langa del Castillo </t>
  </si>
  <si>
    <t xml:space="preserve">Layana </t>
  </si>
  <si>
    <t xml:space="preserve">Lécera </t>
  </si>
  <si>
    <t xml:space="preserve">Leciñena </t>
  </si>
  <si>
    <t xml:space="preserve">Lechón </t>
  </si>
  <si>
    <t xml:space="preserve">Letux </t>
  </si>
  <si>
    <t xml:space="preserve">Litago </t>
  </si>
  <si>
    <t xml:space="preserve">Lituénigo </t>
  </si>
  <si>
    <t xml:space="preserve">Lobera de Onsella </t>
  </si>
  <si>
    <t xml:space="preserve">Longares </t>
  </si>
  <si>
    <t xml:space="preserve">Longás </t>
  </si>
  <si>
    <t xml:space="preserve">Lucena de Jalón </t>
  </si>
  <si>
    <t xml:space="preserve">Luceni </t>
  </si>
  <si>
    <t xml:space="preserve">Luesia </t>
  </si>
  <si>
    <t xml:space="preserve">Luesma </t>
  </si>
  <si>
    <t xml:space="preserve">Lumpiaque </t>
  </si>
  <si>
    <t xml:space="preserve">Luna </t>
  </si>
  <si>
    <t xml:space="preserve">Maella </t>
  </si>
  <si>
    <t xml:space="preserve">Magallón </t>
  </si>
  <si>
    <t xml:space="preserve">Mainar </t>
  </si>
  <si>
    <t xml:space="preserve">Malanquilla </t>
  </si>
  <si>
    <t xml:space="preserve">Maleján </t>
  </si>
  <si>
    <t xml:space="preserve">Malón </t>
  </si>
  <si>
    <t xml:space="preserve">Maluenda </t>
  </si>
  <si>
    <t xml:space="preserve">Mallén </t>
  </si>
  <si>
    <t xml:space="preserve">Manchones </t>
  </si>
  <si>
    <t xml:space="preserve">Mara </t>
  </si>
  <si>
    <t xml:space="preserve">María de Huerva </t>
  </si>
  <si>
    <t xml:space="preserve">Mediana de Aragón </t>
  </si>
  <si>
    <t xml:space="preserve">Mequinenza </t>
  </si>
  <si>
    <t xml:space="preserve">Mesones de Isuela </t>
  </si>
  <si>
    <t xml:space="preserve">Mezalocha </t>
  </si>
  <si>
    <t xml:space="preserve">Mianos </t>
  </si>
  <si>
    <t xml:space="preserve">Miedes de Aragón </t>
  </si>
  <si>
    <t xml:space="preserve">Monegrillo </t>
  </si>
  <si>
    <t xml:space="preserve">Moneva </t>
  </si>
  <si>
    <t xml:space="preserve">Monreal de Ariza </t>
  </si>
  <si>
    <t xml:space="preserve">Monterde </t>
  </si>
  <si>
    <t xml:space="preserve">Montón </t>
  </si>
  <si>
    <t xml:space="preserve">Morata de Jalón </t>
  </si>
  <si>
    <t xml:space="preserve">Morata de Jiloca </t>
  </si>
  <si>
    <t xml:space="preserve">Morés </t>
  </si>
  <si>
    <t xml:space="preserve">Moros </t>
  </si>
  <si>
    <t xml:space="preserve">Moyuela </t>
  </si>
  <si>
    <t xml:space="preserve">Mozota </t>
  </si>
  <si>
    <t xml:space="preserve">Muel </t>
  </si>
  <si>
    <t xml:space="preserve">Muela, La </t>
  </si>
  <si>
    <t xml:space="preserve">Munébrega </t>
  </si>
  <si>
    <t xml:space="preserve">Murero </t>
  </si>
  <si>
    <t xml:space="preserve">Murillo de Gállego </t>
  </si>
  <si>
    <t xml:space="preserve">Navardún </t>
  </si>
  <si>
    <t xml:space="preserve">Nigüella </t>
  </si>
  <si>
    <t xml:space="preserve">Nombrevilla </t>
  </si>
  <si>
    <t xml:space="preserve">Nonaspe </t>
  </si>
  <si>
    <t xml:space="preserve">Novallas </t>
  </si>
  <si>
    <t xml:space="preserve">Novillas </t>
  </si>
  <si>
    <t xml:space="preserve">Nuévalos </t>
  </si>
  <si>
    <t xml:space="preserve">Nuez de Ebro </t>
  </si>
  <si>
    <t xml:space="preserve">Olvés </t>
  </si>
  <si>
    <t xml:space="preserve">Orcajo </t>
  </si>
  <si>
    <t xml:space="preserve">Orera </t>
  </si>
  <si>
    <t xml:space="preserve">Orés </t>
  </si>
  <si>
    <t xml:space="preserve">Oseja </t>
  </si>
  <si>
    <t xml:space="preserve">Osera de Ebro </t>
  </si>
  <si>
    <t xml:space="preserve">Paniza </t>
  </si>
  <si>
    <t xml:space="preserve">Paracuellos de Jiloca </t>
  </si>
  <si>
    <t xml:space="preserve">Paracuellos de la Ribera </t>
  </si>
  <si>
    <t xml:space="preserve">Pastriz </t>
  </si>
  <si>
    <t xml:space="preserve">Pedrola </t>
  </si>
  <si>
    <t xml:space="preserve">Pedrosas, Las </t>
  </si>
  <si>
    <t xml:space="preserve">Perdiguera </t>
  </si>
  <si>
    <t xml:space="preserve">Piedratajada </t>
  </si>
  <si>
    <t xml:space="preserve">Pina de Ebro </t>
  </si>
  <si>
    <t xml:space="preserve">Pinseque </t>
  </si>
  <si>
    <t xml:space="preserve">Pintanos, Los </t>
  </si>
  <si>
    <t xml:space="preserve">Plasencia de Jalón </t>
  </si>
  <si>
    <t xml:space="preserve">Pleitas </t>
  </si>
  <si>
    <t xml:space="preserve">Plenas </t>
  </si>
  <si>
    <t xml:space="preserve">Pomer </t>
  </si>
  <si>
    <t xml:space="preserve">Pozuel de Ariza </t>
  </si>
  <si>
    <t xml:space="preserve">Pozuelo de Aragón </t>
  </si>
  <si>
    <t xml:space="preserve">Pradilla de Ebro </t>
  </si>
  <si>
    <t xml:space="preserve">Puebla de Albortón </t>
  </si>
  <si>
    <t xml:space="preserve">Puebla de Alfindén, La </t>
  </si>
  <si>
    <t xml:space="preserve">Puendeluna </t>
  </si>
  <si>
    <t xml:space="preserve">Purujosa </t>
  </si>
  <si>
    <t xml:space="preserve">Quinto </t>
  </si>
  <si>
    <t xml:space="preserve">Remolinos </t>
  </si>
  <si>
    <t xml:space="preserve">Retascón </t>
  </si>
  <si>
    <t xml:space="preserve">Ricla </t>
  </si>
  <si>
    <t xml:space="preserve">Romanos </t>
  </si>
  <si>
    <t xml:space="preserve">Rueda de Jalón </t>
  </si>
  <si>
    <t xml:space="preserve">Ruesca </t>
  </si>
  <si>
    <t xml:space="preserve">Sádaba </t>
  </si>
  <si>
    <t xml:space="preserve">Salillas de Jalón </t>
  </si>
  <si>
    <t xml:space="preserve">Salvatierra de Esca </t>
  </si>
  <si>
    <t xml:space="preserve">Samper del Salz </t>
  </si>
  <si>
    <t xml:space="preserve">San Martín de la Virgen de Moncayo </t>
  </si>
  <si>
    <t xml:space="preserve">San Mateo de Gállego </t>
  </si>
  <si>
    <t xml:space="preserve">Santa Cruz de Grío </t>
  </si>
  <si>
    <t xml:space="preserve">Santa Cruz de Moncayo </t>
  </si>
  <si>
    <t xml:space="preserve">Santa Eulalia de Gállego </t>
  </si>
  <si>
    <t xml:space="preserve">Santed </t>
  </si>
  <si>
    <t xml:space="preserve">Sástago </t>
  </si>
  <si>
    <t xml:space="preserve">Sabiñán </t>
  </si>
  <si>
    <t xml:space="preserve">Sediles </t>
  </si>
  <si>
    <t xml:space="preserve">Sestrica </t>
  </si>
  <si>
    <t xml:space="preserve">Sierra de Luna </t>
  </si>
  <si>
    <t xml:space="preserve">Sigüés </t>
  </si>
  <si>
    <t xml:space="preserve">Sisamón </t>
  </si>
  <si>
    <t xml:space="preserve">Sobradiel </t>
  </si>
  <si>
    <t xml:space="preserve">Sos del Rey Católico </t>
  </si>
  <si>
    <t xml:space="preserve">Tabuenca </t>
  </si>
  <si>
    <t xml:space="preserve">Talamantes </t>
  </si>
  <si>
    <t xml:space="preserve">Tarazona </t>
  </si>
  <si>
    <t xml:space="preserve">Tauste </t>
  </si>
  <si>
    <t xml:space="preserve">Terrer </t>
  </si>
  <si>
    <t xml:space="preserve">Tierga </t>
  </si>
  <si>
    <t xml:space="preserve">Tobed </t>
  </si>
  <si>
    <t xml:space="preserve">Torralba de los Frailes </t>
  </si>
  <si>
    <t xml:space="preserve">Torralba de Ribota </t>
  </si>
  <si>
    <t xml:space="preserve">Torralbilla </t>
  </si>
  <si>
    <t xml:space="preserve">Torrehermosa </t>
  </si>
  <si>
    <t xml:space="preserve">Torrelapaja </t>
  </si>
  <si>
    <t xml:space="preserve">Torrellas </t>
  </si>
  <si>
    <t xml:space="preserve">Torres de Berrellén </t>
  </si>
  <si>
    <t xml:space="preserve">Torrijo de la Cañada </t>
  </si>
  <si>
    <t xml:space="preserve">Tosos </t>
  </si>
  <si>
    <t xml:space="preserve">Trasmoz </t>
  </si>
  <si>
    <t xml:space="preserve">Trasobares </t>
  </si>
  <si>
    <t xml:space="preserve">Uncastillo </t>
  </si>
  <si>
    <t xml:space="preserve">Undués de Lerda </t>
  </si>
  <si>
    <t xml:space="preserve">Urrea de Jalón </t>
  </si>
  <si>
    <t xml:space="preserve">Urriés </t>
  </si>
  <si>
    <t xml:space="preserve">Used </t>
  </si>
  <si>
    <t xml:space="preserve">Utebo </t>
  </si>
  <si>
    <t xml:space="preserve">Valdehorna </t>
  </si>
  <si>
    <t xml:space="preserve">Val de San Martín </t>
  </si>
  <si>
    <t xml:space="preserve">Valmadrid </t>
  </si>
  <si>
    <t xml:space="preserve">Valpalmas </t>
  </si>
  <si>
    <t xml:space="preserve">Valtorres </t>
  </si>
  <si>
    <t xml:space="preserve">Velilla de Ebro </t>
  </si>
  <si>
    <t xml:space="preserve">Velilla de Jiloca </t>
  </si>
  <si>
    <t xml:space="preserve">Vera de Moncayo </t>
  </si>
  <si>
    <t xml:space="preserve">Vierlas </t>
  </si>
  <si>
    <t xml:space="preserve">Vilueña, La </t>
  </si>
  <si>
    <t xml:space="preserve">Villadoz </t>
  </si>
  <si>
    <t xml:space="preserve">Villafeliche </t>
  </si>
  <si>
    <t xml:space="preserve">Villafranca de Ebro </t>
  </si>
  <si>
    <t xml:space="preserve">Villalba de Perejil </t>
  </si>
  <si>
    <t xml:space="preserve">Villalengua </t>
  </si>
  <si>
    <t xml:space="preserve">Villanueva de Gállego </t>
  </si>
  <si>
    <t xml:space="preserve">Villanueva de Jiloca </t>
  </si>
  <si>
    <t xml:space="preserve">Villanueva de Huerva </t>
  </si>
  <si>
    <t xml:space="preserve">Villar de los Navarros </t>
  </si>
  <si>
    <t xml:space="preserve">Villarreal de Huerva </t>
  </si>
  <si>
    <t xml:space="preserve">Villarroya de la Sierra </t>
  </si>
  <si>
    <t xml:space="preserve">Villarroya del Campo </t>
  </si>
  <si>
    <t xml:space="preserve">Vistabella </t>
  </si>
  <si>
    <t xml:space="preserve">Zaida, La </t>
  </si>
  <si>
    <t xml:space="preserve">Zaragoza </t>
  </si>
  <si>
    <t xml:space="preserve">Zuera </t>
  </si>
  <si>
    <t xml:space="preserve">Biel </t>
  </si>
  <si>
    <t xml:space="preserve">Marracos </t>
  </si>
  <si>
    <t xml:space="preserve">Villamayor de Gállego </t>
  </si>
  <si>
    <t>Ceuta</t>
  </si>
  <si>
    <t xml:space="preserve">Ceuta </t>
  </si>
  <si>
    <t>Melilla</t>
  </si>
  <si>
    <t xml:space="preserve">Melilla </t>
  </si>
  <si>
    <t>Alicante_Alacant</t>
  </si>
  <si>
    <t>Provincias</t>
  </si>
  <si>
    <t>ALBACETE</t>
  </si>
  <si>
    <t>ALICANTE_ALACANT</t>
  </si>
  <si>
    <t>ALMERÍA</t>
  </si>
  <si>
    <t>ASTURIAS</t>
  </si>
  <si>
    <t>ÁVILA</t>
  </si>
  <si>
    <t>BADAJOZ</t>
  </si>
  <si>
    <t>BALEARS_ILLES</t>
  </si>
  <si>
    <t>BARCELONA</t>
  </si>
  <si>
    <t>BURGOS</t>
  </si>
  <si>
    <t>CÁCERES</t>
  </si>
  <si>
    <t>CÁDIZ</t>
  </si>
  <si>
    <t>CANTABRIA</t>
  </si>
  <si>
    <t>CASTELLÓN_CASTELLÒ</t>
  </si>
  <si>
    <t>CEUTA</t>
  </si>
  <si>
    <t>CIUDAD_REAL</t>
  </si>
  <si>
    <t>CÓRDOBA</t>
  </si>
  <si>
    <t>CORUÑA_A</t>
  </si>
  <si>
    <t>CUENCA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</si>
  <si>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</si>
  <si>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</si>
  <si>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</si>
  <si>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</si>
  <si>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</si>
  <si>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</si>
  <si>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</si>
  <si>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</si>
  <si>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</si>
  <si>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</si>
  <si>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</si>
  <si>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MELILLA</t>
  </si>
  <si>
    <t>MURCIA</t>
  </si>
  <si>
    <t>NAVARRA</t>
  </si>
  <si>
    <t>OURENSE</t>
  </si>
  <si>
    <t>PALENCIA</t>
  </si>
  <si>
    <t>PALMAS_LAS</t>
  </si>
  <si>
    <t>PONTEVEDRA</t>
  </si>
  <si>
    <t>RIOJA_LA</t>
  </si>
  <si>
    <t>SALAMANCA</t>
  </si>
  <si>
    <t>TENERIFE_SANTA_CRUZ_DE</t>
  </si>
  <si>
    <t>SEGOVIA</t>
  </si>
  <si>
    <t>SEVILLA</t>
  </si>
  <si>
    <t>SORIA</t>
  </si>
  <si>
    <t>TARRAGONA</t>
  </si>
  <si>
    <t>TERUEL</t>
  </si>
  <si>
    <t>TOLEDO</t>
  </si>
  <si>
    <t>VALENCIA_VALÈNCIA</t>
  </si>
  <si>
    <t>VALLADOLID</t>
  </si>
  <si>
    <t>ZAMORA</t>
  </si>
  <si>
    <t>ZARAGOZA</t>
  </si>
  <si>
    <t>Balears_Illes</t>
  </si>
  <si>
    <t>Castellón_Castelló</t>
  </si>
  <si>
    <t>Ciudad_Real</t>
  </si>
  <si>
    <t>Coruña_A</t>
  </si>
  <si>
    <t>Rioja_La</t>
  </si>
  <si>
    <t>Palmas_Las</t>
  </si>
  <si>
    <t>Tenerife_Santa_Cruz_de</t>
  </si>
  <si>
    <t>Valencia_València</t>
  </si>
  <si>
    <t>Quién presenta justificación</t>
  </si>
  <si>
    <t>Ayuntamiento</t>
  </si>
  <si>
    <t>Mancomunidad</t>
  </si>
  <si>
    <t>Subvención en concurrencia competitiva</t>
  </si>
  <si>
    <t>Subvención de concesión directa</t>
  </si>
  <si>
    <t>Convenio</t>
  </si>
  <si>
    <t>Contrato</t>
  </si>
  <si>
    <t>Encargo a medios propios</t>
  </si>
  <si>
    <t>Medios propios de la comunidad/ciudad autónoma</t>
  </si>
  <si>
    <t>Encomienda de gestión</t>
  </si>
  <si>
    <t>Otros</t>
  </si>
  <si>
    <t>Grado de ejecución del proyecto *</t>
  </si>
  <si>
    <t>Hasta el 25%</t>
  </si>
  <si>
    <t>Más del 25% y hasta el 50%</t>
  </si>
  <si>
    <t>Más del 50% y hasta el 75%</t>
  </si>
  <si>
    <t>Más del 75% y menos del 100%</t>
  </si>
  <si>
    <t>El 100%</t>
  </si>
  <si>
    <t>Ejes del pacto de estado a los que da respuesta este proyecto </t>
  </si>
  <si>
    <t>1. La ruptura del silencio: sensibilización y prevención</t>
  </si>
  <si>
    <t>2. Mejora de la respuesta institucional: coordinación. Trabajo en red</t>
  </si>
  <si>
    <t>3. Perfeccionamiento de la asistencia, ayuda y protección a las víctimas</t>
  </si>
  <si>
    <t>4. Intensificar la asistencia y protección de los menores</t>
  </si>
  <si>
    <t>5. Impulso de la formación que garantice la mejor respuesta asistencial</t>
  </si>
  <si>
    <t>6. Seguimiento estadístico</t>
  </si>
  <si>
    <t>7. Recomendaciones a Comunidades Autónomas, Entidades Locales y otras instituciones</t>
  </si>
  <si>
    <t>8. Visualización y atención a otras formas de violencia contra las mujeres</t>
  </si>
  <si>
    <t>9. Compromiso económico</t>
  </si>
  <si>
    <t>10. El seguimiento del Pacto</t>
  </si>
  <si>
    <t>Porcentaje de mujeres  beneficiadas</t>
  </si>
  <si>
    <t>El 0%</t>
  </si>
  <si>
    <t>Más del 0% y hasta el 25%</t>
  </si>
  <si>
    <t>Porcentaje de población a la que se por edad beneficiados</t>
  </si>
  <si>
    <t>Menos de 18 años</t>
  </si>
  <si>
    <t>De 18 a 30 años</t>
  </si>
  <si>
    <t>De 31 a 45 años</t>
  </si>
  <si>
    <t>De 46 a 64 años</t>
  </si>
  <si>
    <t>Más de 64 años</t>
  </si>
  <si>
    <t>Varios grupos de edad</t>
  </si>
  <si>
    <t>Todas las edades</t>
  </si>
  <si>
    <t>Valoración de resultados obtenidos por el programa *</t>
  </si>
  <si>
    <t>Grado de consecución de los objetivos del programa *</t>
  </si>
  <si>
    <t>Sí</t>
  </si>
  <si>
    <t>No</t>
  </si>
  <si>
    <t>Ninguna</t>
  </si>
  <si>
    <t>Plazo corto para ejecutar los fondos</t>
  </si>
  <si>
    <t>Falta de recursos humanos</t>
  </si>
  <si>
    <t>Falta de recursos materiales</t>
  </si>
  <si>
    <t>Tiempo de tramitación de expedientes administrativos</t>
  </si>
  <si>
    <t xml:space="preserve">Normativa autonómica en materia económico-financiera y presupuestaria </t>
  </si>
  <si>
    <t>Organización administrativa de la comunidad autónoma</t>
  </si>
  <si>
    <t>Otras</t>
  </si>
  <si>
    <t>Ejes</t>
  </si>
  <si>
    <t>Eje_1</t>
  </si>
  <si>
    <t>Eje_2</t>
  </si>
  <si>
    <t>Eje_3</t>
  </si>
  <si>
    <t>Eje_4</t>
  </si>
  <si>
    <t>Eje_5</t>
  </si>
  <si>
    <t>Eje_6</t>
  </si>
  <si>
    <t>Eje_7</t>
  </si>
  <si>
    <t>Eje_8</t>
  </si>
  <si>
    <t>Eje_9</t>
  </si>
  <si>
    <t>Eje_10</t>
  </si>
  <si>
    <t>1-61</t>
  </si>
  <si>
    <t>62-131</t>
  </si>
  <si>
    <t>132-199</t>
  </si>
  <si>
    <t>200-220</t>
  </si>
  <si>
    <t>4. Intensificar la asistencia y protección de los menores5. Impulso de la formación que garantice la mejor respuesta asistencial6. Seguimiento estadístico</t>
  </si>
  <si>
    <t>221-232</t>
  </si>
  <si>
    <t>233-243</t>
  </si>
  <si>
    <t>244-249</t>
  </si>
  <si>
    <t>250-272</t>
  </si>
  <si>
    <t>273-281</t>
  </si>
  <si>
    <t>282-290</t>
  </si>
  <si>
    <t>Medida</t>
  </si>
  <si>
    <t>Describir brevemente las actuaciones realizadas de manera que quede clara su vinculación con los objetivos del Pacto.</t>
  </si>
  <si>
    <t>Deberán señalar al menos uno de los ejes junto con su medida, y como máximo tres.</t>
  </si>
  <si>
    <t xml:space="preserve">Castellón_Castelló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</si>
</sst>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4" tint="-0.2499465926084170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232323"/>
      <name val="Calibri"/>
      <family val="2"/>
      <scheme val="minor"/>
    </font>
    <font>
      <sz val="11"/>
      <color rgb="FF292B2C"/>
      <name val="Calibri"/>
      <family val="2"/>
      <scheme val="minor"/>
    </font>
    <font>
      <b/>
      <sz val="11.5"/>
      <color rgb="FF232323"/>
      <name val="Times New Roman"/>
      <family val="1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7" fillId="0" borderId="0"/>
  </cellStyleXfs>
  <cellXfs count="44">
    <xf numFmtId="0" fontId="0" fillId="0" borderId="0" xfId="0"/>
    <xf numFmtId="0" fontId="0" fillId="0" borderId="0" xfId="0" applyAlignment="1">
      <alignment vertical="center"/>
    </xf>
    <xf numFmtId="0" fontId="2" fillId="4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top"/>
    </xf>
    <xf numFmtId="0" fontId="8" fillId="3" borderId="0" xfId="2" applyFont="1" applyFill="1" applyAlignment="1">
      <alignment horizontal="center" vertical="center"/>
    </xf>
    <xf numFmtId="0" fontId="7" fillId="0" borderId="0" xfId="2" applyFill="1" applyAlignment="1">
      <alignment vertical="center"/>
    </xf>
    <xf numFmtId="49" fontId="7" fillId="0" borderId="0" xfId="2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9" fillId="0" borderId="0" xfId="2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1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ont="1"/>
    <xf numFmtId="0" fontId="13" fillId="0" borderId="0" xfId="0" applyFont="1" applyAlignment="1">
      <alignment horizontal="left" vertical="center"/>
    </xf>
    <xf numFmtId="0" fontId="14" fillId="0" borderId="0" xfId="0" applyFont="1"/>
    <xf numFmtId="49" fontId="0" fillId="0" borderId="0" xfId="0" applyNumberFormat="1"/>
    <xf numFmtId="0" fontId="1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15" fillId="0" borderId="4" xfId="0" applyFont="1" applyBorder="1" applyAlignment="1" applyProtection="1">
      <alignment horizontal="left" vertical="center"/>
      <protection locked="0"/>
    </xf>
    <xf numFmtId="0" fontId="15" fillId="0" borderId="4" xfId="0" applyFont="1" applyBorder="1" applyAlignment="1" applyProtection="1">
      <alignment horizontal="left" vertical="top" wrapText="1"/>
      <protection locked="0"/>
    </xf>
    <xf numFmtId="0" fontId="15" fillId="0" borderId="4" xfId="0" applyFont="1" applyBorder="1" applyAlignment="1" applyProtection="1">
      <alignment horizontal="center" vertical="center"/>
      <protection locked="0"/>
    </xf>
    <xf numFmtId="4" fontId="15" fillId="0" borderId="4" xfId="0" applyNumberFormat="1" applyFont="1" applyBorder="1" applyAlignment="1" applyProtection="1">
      <alignment horizontal="left" vertical="center"/>
      <protection locked="0"/>
    </xf>
    <xf numFmtId="0" fontId="15" fillId="0" borderId="5" xfId="0" applyFont="1" applyBorder="1" applyAlignment="1" applyProtection="1">
      <alignment horizontal="left" vertical="center"/>
      <protection locked="0"/>
    </xf>
    <xf numFmtId="0" fontId="15" fillId="0" borderId="6" xfId="0" applyFont="1" applyBorder="1" applyAlignment="1" applyProtection="1">
      <alignment horizontal="left" vertical="top" wrapText="1"/>
      <protection locked="0"/>
    </xf>
    <xf numFmtId="0" fontId="15" fillId="0" borderId="7" xfId="0" applyFont="1" applyBorder="1" applyAlignment="1" applyProtection="1">
      <alignment horizontal="left" vertical="center"/>
      <protection locked="0"/>
    </xf>
    <xf numFmtId="0" fontId="15" fillId="0" borderId="8" xfId="0" applyFont="1" applyBorder="1" applyAlignment="1" applyProtection="1">
      <alignment horizontal="left" vertical="center"/>
      <protection locked="0"/>
    </xf>
    <xf numFmtId="0" fontId="15" fillId="0" borderId="8" xfId="0" applyFont="1" applyBorder="1" applyAlignment="1" applyProtection="1">
      <alignment horizontal="left" vertical="top" wrapText="1"/>
      <protection locked="0"/>
    </xf>
    <xf numFmtId="0" fontId="15" fillId="0" borderId="8" xfId="0" applyFont="1" applyBorder="1" applyAlignment="1" applyProtection="1">
      <alignment horizontal="center" vertical="center"/>
      <protection locked="0"/>
    </xf>
    <xf numFmtId="4" fontId="15" fillId="0" borderId="8" xfId="0" applyNumberFormat="1" applyFont="1" applyBorder="1" applyAlignment="1" applyProtection="1">
      <alignment horizontal="left" vertical="center"/>
      <protection locked="0"/>
    </xf>
    <xf numFmtId="0" fontId="15" fillId="0" borderId="9" xfId="0" applyFont="1" applyBorder="1" applyAlignment="1" applyProtection="1">
      <alignment horizontal="left" vertical="top" wrapText="1"/>
      <protection locked="0"/>
    </xf>
    <xf numFmtId="0" fontId="3" fillId="5" borderId="3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5" borderId="10" xfId="0" applyFont="1" applyFill="1" applyBorder="1" applyAlignment="1" applyProtection="1">
      <alignment horizontal="center" vertical="center" wrapText="1"/>
    </xf>
    <xf numFmtId="0" fontId="4" fillId="2" borderId="10" xfId="0" applyFont="1" applyFill="1" applyBorder="1" applyAlignment="1" applyProtection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</xf>
    <xf numFmtId="0" fontId="6" fillId="2" borderId="14" xfId="1" applyFill="1" applyBorder="1" applyAlignment="1" applyProtection="1">
      <alignment horizontal="center" vertical="center" wrapText="1"/>
    </xf>
    <xf numFmtId="0" fontId="4" fillId="2" borderId="11" xfId="1" applyFont="1" applyFill="1" applyBorder="1" applyAlignment="1" applyProtection="1">
      <alignment horizontal="center" vertical="center" wrapText="1"/>
    </xf>
    <xf numFmtId="0" fontId="4" fillId="2" borderId="12" xfId="1" applyFont="1" applyFill="1" applyBorder="1" applyAlignment="1" applyProtection="1">
      <alignment horizontal="center" vertical="center" wrapText="1"/>
    </xf>
    <xf numFmtId="0" fontId="4" fillId="2" borderId="13" xfId="1" applyFont="1" applyFill="1" applyBorder="1" applyAlignment="1" applyProtection="1">
      <alignment horizontal="center" vertical="center" wrapText="1"/>
    </xf>
  </cellXfs>
  <cellStyles count="3">
    <cellStyle name="Hipervínculo" xfId="1" builtinId="8" customBuiltin="1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iolenciagenero.igualdad.gob.es/pactoEstado/docs/Documento_Refundido_PEVG_2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violenciagenero.igualdad.gob.es/pactoEstado/docs/Documento_Refundido_PEVG_2.pdf" TargetMode="External"/><Relationship Id="rId1" Type="http://schemas.openxmlformats.org/officeDocument/2006/relationships/hyperlink" Target="https://violenciagenero.igualdad.gob.es/pactoEstado/docs/Documento_Refundido_PEVG_2.pdf" TargetMode="External"/><Relationship Id="rId6" Type="http://schemas.openxmlformats.org/officeDocument/2006/relationships/hyperlink" Target="https://violenciagenero.igualdad.gob.es/pactoEstado/docs/Documento_Refundido_PEVG_2.pdf" TargetMode="External"/><Relationship Id="rId5" Type="http://schemas.openxmlformats.org/officeDocument/2006/relationships/hyperlink" Target="https://violenciagenero.igualdad.gob.es/pactoEstado/docs/Documento_Refundido_PEVG_2.pdf" TargetMode="External"/><Relationship Id="rId4" Type="http://schemas.openxmlformats.org/officeDocument/2006/relationships/hyperlink" Target="https://violenciagenero.igualdad.gob.es/pactoEstado/docs/Documento_Refundido_PEVG_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3"/>
  <sheetViews>
    <sheetView tabSelected="1" zoomScaleNormal="100" workbookViewId="0">
      <selection activeCell="A4" sqref="A4"/>
    </sheetView>
  </sheetViews>
  <sheetFormatPr baseColWidth="10" defaultColWidth="50.7109375" defaultRowHeight="15" x14ac:dyDescent="0.25"/>
  <cols>
    <col min="1" max="1" width="26.85546875" customWidth="1"/>
    <col min="2" max="2" width="34.140625" customWidth="1"/>
    <col min="5" max="5" width="35.7109375" customWidth="1"/>
    <col min="6" max="7" width="24.7109375" customWidth="1"/>
    <col min="8" max="8" width="28.140625" customWidth="1"/>
    <col min="9" max="14" width="28.7109375" customWidth="1"/>
    <col min="15" max="15" width="22.28515625" customWidth="1"/>
    <col min="16" max="16" width="46.42578125" customWidth="1"/>
    <col min="18" max="18" width="23.42578125" customWidth="1"/>
    <col min="19" max="19" width="28.7109375" customWidth="1"/>
    <col min="20" max="20" width="28.5703125" customWidth="1"/>
    <col min="21" max="21" width="26.42578125" customWidth="1"/>
    <col min="22" max="22" width="27.7109375" customWidth="1"/>
    <col min="23" max="23" width="26.140625" customWidth="1"/>
    <col min="24" max="24" width="40.42578125" customWidth="1"/>
    <col min="25" max="25" width="47.140625" customWidth="1"/>
    <col min="27" max="29" width="0" hidden="1" customWidth="1"/>
  </cols>
  <sheetData>
    <row r="1" spans="1:16384" s="2" customFormat="1" ht="25.5" x14ac:dyDescent="0.25">
      <c r="A1" s="4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8</v>
      </c>
      <c r="L1" s="5" t="s">
        <v>9</v>
      </c>
      <c r="M1" s="5" t="s">
        <v>8</v>
      </c>
      <c r="N1" s="5" t="s">
        <v>9</v>
      </c>
      <c r="O1" s="5" t="s">
        <v>10</v>
      </c>
      <c r="P1" s="5" t="s">
        <v>11</v>
      </c>
      <c r="Q1" s="5" t="s">
        <v>12</v>
      </c>
      <c r="R1" s="5" t="s">
        <v>13</v>
      </c>
      <c r="S1" s="5" t="s">
        <v>14</v>
      </c>
      <c r="T1" s="5" t="s">
        <v>15</v>
      </c>
      <c r="U1" s="5" t="s">
        <v>16</v>
      </c>
      <c r="V1" s="5" t="s">
        <v>17</v>
      </c>
      <c r="W1" s="5" t="s">
        <v>18</v>
      </c>
      <c r="X1" s="5" t="s">
        <v>19</v>
      </c>
      <c r="Y1" s="5" t="s">
        <v>20</v>
      </c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s="3" customFormat="1" ht="25.5" x14ac:dyDescent="0.25">
      <c r="A2" s="37"/>
      <c r="B2" s="37"/>
      <c r="C2" s="38" t="s">
        <v>21</v>
      </c>
      <c r="D2" s="38" t="s">
        <v>8064</v>
      </c>
      <c r="E2" s="39"/>
      <c r="F2" s="39" t="s">
        <v>22</v>
      </c>
      <c r="G2" s="39" t="s">
        <v>22</v>
      </c>
      <c r="H2" s="39" t="s">
        <v>23</v>
      </c>
      <c r="I2" s="40" t="s">
        <v>24</v>
      </c>
      <c r="J2" s="40" t="s">
        <v>24</v>
      </c>
      <c r="K2" s="40" t="s">
        <v>24</v>
      </c>
      <c r="L2" s="40" t="s">
        <v>24</v>
      </c>
      <c r="M2" s="40" t="s">
        <v>24</v>
      </c>
      <c r="N2" s="40" t="s">
        <v>24</v>
      </c>
      <c r="O2" s="39"/>
      <c r="P2" s="39" t="s">
        <v>25</v>
      </c>
      <c r="Q2" s="39"/>
      <c r="R2" s="39"/>
      <c r="S2" s="39" t="s">
        <v>23</v>
      </c>
      <c r="T2" s="39"/>
      <c r="U2" s="39"/>
      <c r="V2" s="39"/>
      <c r="W2" s="39"/>
      <c r="X2" s="39"/>
      <c r="Y2" s="39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s="3" customFormat="1" ht="15.75" thickBot="1" x14ac:dyDescent="0.3">
      <c r="A3" s="34"/>
      <c r="B3" s="34"/>
      <c r="C3" s="35"/>
      <c r="D3" s="36"/>
      <c r="E3" s="36"/>
      <c r="F3" s="36"/>
      <c r="G3" s="36"/>
      <c r="H3" s="36"/>
      <c r="I3" s="41" t="s">
        <v>8065</v>
      </c>
      <c r="J3" s="42"/>
      <c r="K3" s="42"/>
      <c r="L3" s="42"/>
      <c r="M3" s="42"/>
      <c r="N3" s="43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6" customFormat="1" ht="50.1" customHeight="1" thickBot="1" x14ac:dyDescent="0.3">
      <c r="A4" s="26"/>
      <c r="B4" s="22"/>
      <c r="C4" s="23"/>
      <c r="D4" s="23"/>
      <c r="E4" s="23"/>
      <c r="F4" s="22"/>
      <c r="G4" s="22"/>
      <c r="H4" s="22"/>
      <c r="I4" s="24"/>
      <c r="J4" s="24"/>
      <c r="K4" s="24"/>
      <c r="L4" s="24"/>
      <c r="M4" s="24"/>
      <c r="N4" s="24"/>
      <c r="O4" s="22"/>
      <c r="P4" s="22"/>
      <c r="Q4" s="22"/>
      <c r="R4" s="24"/>
      <c r="S4" s="22"/>
      <c r="T4" s="22"/>
      <c r="U4" s="25"/>
      <c r="V4" s="25"/>
      <c r="W4" s="25"/>
      <c r="X4" s="23"/>
      <c r="Y4" s="27"/>
      <c r="Z4"/>
      <c r="AA4" t="b">
        <f>AND(ISNUMBER($U4), $U4 &gt;= 0, $T4="Sí")</f>
        <v>0</v>
      </c>
      <c r="AB4" t="b">
        <f t="shared" ref="AB4:AB23" si="0">AND(ISNUMBER($V4), $V4 &gt;= 0, $T4="Sí")</f>
        <v>0</v>
      </c>
      <c r="AC4" t="b">
        <f t="shared" ref="AC4:AC23" si="1">AND(ISNUMBER($W4), $W4 &gt;= 0, $T4="Sí")</f>
        <v>0</v>
      </c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6" customFormat="1" ht="50.1" customHeight="1" thickBot="1" x14ac:dyDescent="0.3">
      <c r="A5" s="26"/>
      <c r="B5" s="22"/>
      <c r="C5" s="23"/>
      <c r="D5" s="23"/>
      <c r="E5" s="23"/>
      <c r="F5" s="22"/>
      <c r="G5" s="22"/>
      <c r="H5" s="22"/>
      <c r="I5" s="24"/>
      <c r="J5" s="24"/>
      <c r="K5" s="24"/>
      <c r="L5" s="24"/>
      <c r="M5" s="24"/>
      <c r="N5" s="24"/>
      <c r="O5" s="22"/>
      <c r="P5" s="22"/>
      <c r="Q5" s="22"/>
      <c r="R5" s="24"/>
      <c r="S5" s="22"/>
      <c r="T5" s="22"/>
      <c r="U5" s="25"/>
      <c r="V5" s="25"/>
      <c r="W5" s="25"/>
      <c r="X5" s="23"/>
      <c r="Y5" s="27"/>
      <c r="Z5"/>
      <c r="AA5" t="b">
        <f>AND(ISNUMBER($U5), $U5 &gt;= 0, $T5="Sí")</f>
        <v>0</v>
      </c>
      <c r="AB5" t="b">
        <f t="shared" si="0"/>
        <v>0</v>
      </c>
      <c r="AC5" t="b">
        <f t="shared" si="1"/>
        <v>0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6" customFormat="1" ht="50.1" customHeight="1" thickBot="1" x14ac:dyDescent="0.3">
      <c r="A6" s="26"/>
      <c r="B6" s="22"/>
      <c r="C6" s="23"/>
      <c r="D6" s="23"/>
      <c r="E6" s="23"/>
      <c r="F6" s="22"/>
      <c r="G6" s="22"/>
      <c r="H6" s="22"/>
      <c r="I6" s="24"/>
      <c r="J6" s="24"/>
      <c r="K6" s="24"/>
      <c r="L6" s="24"/>
      <c r="M6" s="24"/>
      <c r="N6" s="24"/>
      <c r="O6" s="22"/>
      <c r="P6" s="22"/>
      <c r="Q6" s="22"/>
      <c r="R6" s="24"/>
      <c r="S6" s="22"/>
      <c r="T6" s="22"/>
      <c r="U6" s="25"/>
      <c r="V6" s="25"/>
      <c r="W6" s="25"/>
      <c r="X6" s="23"/>
      <c r="Y6" s="27"/>
      <c r="Z6"/>
      <c r="AA6" t="b">
        <f t="shared" ref="AA6:AA23" si="2">AND(ISNUMBER($U6), $U6 &gt;= 0, $T6="Sí")</f>
        <v>0</v>
      </c>
      <c r="AB6" t="b">
        <f t="shared" si="0"/>
        <v>0</v>
      </c>
      <c r="AC6" t="b">
        <f t="shared" si="1"/>
        <v>0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6" customFormat="1" ht="50.1" customHeight="1" thickBot="1" x14ac:dyDescent="0.3">
      <c r="A7" s="26"/>
      <c r="B7" s="22"/>
      <c r="C7" s="23"/>
      <c r="D7" s="23"/>
      <c r="E7" s="23"/>
      <c r="F7" s="22"/>
      <c r="G7" s="22"/>
      <c r="H7" s="22"/>
      <c r="I7" s="24"/>
      <c r="J7" s="24"/>
      <c r="K7" s="24"/>
      <c r="L7" s="24"/>
      <c r="M7" s="24"/>
      <c r="N7" s="24"/>
      <c r="O7" s="22"/>
      <c r="P7" s="22"/>
      <c r="Q7" s="22"/>
      <c r="R7" s="24"/>
      <c r="S7" s="22"/>
      <c r="T7" s="22"/>
      <c r="U7" s="25"/>
      <c r="V7" s="25"/>
      <c r="W7" s="25"/>
      <c r="X7" s="23"/>
      <c r="Y7" s="27"/>
      <c r="Z7"/>
      <c r="AA7" t="b">
        <f t="shared" si="2"/>
        <v>0</v>
      </c>
      <c r="AB7" t="b">
        <f t="shared" si="0"/>
        <v>0</v>
      </c>
      <c r="AC7" t="b">
        <f t="shared" si="1"/>
        <v>0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6" customFormat="1" ht="50.1" customHeight="1" thickBot="1" x14ac:dyDescent="0.3">
      <c r="A8" s="26"/>
      <c r="B8" s="22"/>
      <c r="C8" s="23"/>
      <c r="D8" s="23"/>
      <c r="E8" s="23"/>
      <c r="F8" s="22"/>
      <c r="G8" s="22"/>
      <c r="H8" s="22"/>
      <c r="I8" s="24"/>
      <c r="J8" s="24"/>
      <c r="K8" s="24"/>
      <c r="L8" s="24"/>
      <c r="M8" s="24"/>
      <c r="N8" s="24"/>
      <c r="O8" s="22"/>
      <c r="P8" s="22"/>
      <c r="Q8" s="22"/>
      <c r="R8" s="24"/>
      <c r="S8" s="22"/>
      <c r="T8" s="22"/>
      <c r="U8" s="25"/>
      <c r="V8" s="25"/>
      <c r="W8" s="25"/>
      <c r="X8" s="23"/>
      <c r="Y8" s="27"/>
      <c r="Z8"/>
      <c r="AA8" t="b">
        <f t="shared" si="2"/>
        <v>0</v>
      </c>
      <c r="AB8" t="b">
        <f t="shared" si="0"/>
        <v>0</v>
      </c>
      <c r="AC8" t="b">
        <f t="shared" si="1"/>
        <v>0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6" customFormat="1" ht="50.1" customHeight="1" thickBot="1" x14ac:dyDescent="0.3">
      <c r="A9" s="26"/>
      <c r="B9" s="22"/>
      <c r="C9" s="23"/>
      <c r="D9" s="23"/>
      <c r="E9" s="23"/>
      <c r="F9" s="22"/>
      <c r="G9" s="22"/>
      <c r="H9" s="22"/>
      <c r="I9" s="24"/>
      <c r="J9" s="24"/>
      <c r="K9" s="24"/>
      <c r="L9" s="24"/>
      <c r="M9" s="24"/>
      <c r="N9" s="24"/>
      <c r="O9" s="22"/>
      <c r="P9" s="22"/>
      <c r="Q9" s="22"/>
      <c r="R9" s="24"/>
      <c r="S9" s="22"/>
      <c r="T9" s="22"/>
      <c r="U9" s="25"/>
      <c r="V9" s="25"/>
      <c r="W9" s="25"/>
      <c r="X9" s="23"/>
      <c r="Y9" s="27"/>
      <c r="Z9"/>
      <c r="AA9" t="b">
        <f t="shared" si="2"/>
        <v>0</v>
      </c>
      <c r="AB9" t="b">
        <f t="shared" si="0"/>
        <v>0</v>
      </c>
      <c r="AC9" t="b">
        <f t="shared" si="1"/>
        <v>0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6" customFormat="1" ht="50.1" customHeight="1" thickBot="1" x14ac:dyDescent="0.3">
      <c r="A10" s="26"/>
      <c r="B10" s="22"/>
      <c r="C10" s="23"/>
      <c r="D10" s="23"/>
      <c r="E10" s="23"/>
      <c r="F10" s="22"/>
      <c r="G10" s="22"/>
      <c r="H10" s="22"/>
      <c r="I10" s="24"/>
      <c r="J10" s="24"/>
      <c r="K10" s="24"/>
      <c r="L10" s="24"/>
      <c r="M10" s="24"/>
      <c r="N10" s="24"/>
      <c r="O10" s="22"/>
      <c r="P10" s="22"/>
      <c r="Q10" s="22"/>
      <c r="R10" s="24"/>
      <c r="S10" s="22"/>
      <c r="T10" s="22"/>
      <c r="U10" s="25"/>
      <c r="V10" s="25"/>
      <c r="W10" s="25"/>
      <c r="X10" s="23"/>
      <c r="Y10" s="27"/>
      <c r="Z10"/>
      <c r="AA10" t="b">
        <f t="shared" si="2"/>
        <v>0</v>
      </c>
      <c r="AB10" t="b">
        <f t="shared" si="0"/>
        <v>0</v>
      </c>
      <c r="AC10" t="b">
        <f t="shared" si="1"/>
        <v>0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6" customFormat="1" ht="50.1" customHeight="1" thickBot="1" x14ac:dyDescent="0.3">
      <c r="A11" s="26"/>
      <c r="B11" s="22"/>
      <c r="C11" s="23"/>
      <c r="D11" s="23"/>
      <c r="E11" s="23"/>
      <c r="F11" s="22"/>
      <c r="G11" s="22"/>
      <c r="H11" s="22"/>
      <c r="I11" s="24"/>
      <c r="J11" s="24"/>
      <c r="K11" s="24"/>
      <c r="L11" s="24"/>
      <c r="M11" s="24"/>
      <c r="N11" s="24"/>
      <c r="O11" s="22"/>
      <c r="P11" s="22"/>
      <c r="Q11" s="22"/>
      <c r="R11" s="24"/>
      <c r="S11" s="22"/>
      <c r="T11" s="22"/>
      <c r="U11" s="25"/>
      <c r="V11" s="25"/>
      <c r="W11" s="25"/>
      <c r="X11" s="23"/>
      <c r="Y11" s="27"/>
      <c r="Z11"/>
      <c r="AA11" t="b">
        <f t="shared" si="2"/>
        <v>0</v>
      </c>
      <c r="AB11" t="b">
        <f t="shared" si="0"/>
        <v>0</v>
      </c>
      <c r="AC11" t="b">
        <f t="shared" si="1"/>
        <v>0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6" customFormat="1" ht="50.1" customHeight="1" thickBot="1" x14ac:dyDescent="0.3">
      <c r="A12" s="26"/>
      <c r="B12" s="22"/>
      <c r="C12" s="23"/>
      <c r="D12" s="23"/>
      <c r="E12" s="23"/>
      <c r="F12" s="22"/>
      <c r="G12" s="22"/>
      <c r="H12" s="22"/>
      <c r="I12" s="24"/>
      <c r="J12" s="24"/>
      <c r="K12" s="24"/>
      <c r="L12" s="24"/>
      <c r="M12" s="24"/>
      <c r="N12" s="24"/>
      <c r="O12" s="22"/>
      <c r="P12" s="22"/>
      <c r="Q12" s="22"/>
      <c r="R12" s="24"/>
      <c r="S12" s="22"/>
      <c r="T12" s="22"/>
      <c r="U12" s="25"/>
      <c r="V12" s="25"/>
      <c r="W12" s="25"/>
      <c r="X12" s="23"/>
      <c r="Y12" s="27"/>
      <c r="Z12"/>
      <c r="AA12" t="b">
        <f t="shared" si="2"/>
        <v>0</v>
      </c>
      <c r="AB12" t="b">
        <f t="shared" si="0"/>
        <v>0</v>
      </c>
      <c r="AC12" t="b">
        <f t="shared" si="1"/>
        <v>0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6" customFormat="1" ht="50.1" customHeight="1" thickBot="1" x14ac:dyDescent="0.3">
      <c r="A13" s="26"/>
      <c r="B13" s="22"/>
      <c r="C13" s="23"/>
      <c r="D13" s="23"/>
      <c r="E13" s="23"/>
      <c r="F13" s="22"/>
      <c r="G13" s="22"/>
      <c r="H13" s="22"/>
      <c r="I13" s="24"/>
      <c r="J13" s="24"/>
      <c r="K13" s="24"/>
      <c r="L13" s="24"/>
      <c r="M13" s="24"/>
      <c r="N13" s="24"/>
      <c r="O13" s="22"/>
      <c r="P13" s="22"/>
      <c r="Q13" s="22"/>
      <c r="R13" s="24"/>
      <c r="S13" s="22"/>
      <c r="T13" s="22"/>
      <c r="U13" s="25"/>
      <c r="V13" s="25"/>
      <c r="W13" s="25"/>
      <c r="X13" s="23"/>
      <c r="Y13" s="27"/>
      <c r="Z13"/>
      <c r="AA13" t="b">
        <f t="shared" si="2"/>
        <v>0</v>
      </c>
      <c r="AB13" t="b">
        <f t="shared" si="0"/>
        <v>0</v>
      </c>
      <c r="AC13" t="b">
        <f t="shared" si="1"/>
        <v>0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6" customFormat="1" ht="50.1" customHeight="1" thickBot="1" x14ac:dyDescent="0.3">
      <c r="A14" s="26"/>
      <c r="B14" s="22"/>
      <c r="C14" s="23"/>
      <c r="D14" s="23"/>
      <c r="E14" s="23"/>
      <c r="F14" s="22"/>
      <c r="G14" s="22"/>
      <c r="H14" s="22"/>
      <c r="I14" s="24"/>
      <c r="J14" s="24"/>
      <c r="K14" s="24"/>
      <c r="L14" s="24"/>
      <c r="M14" s="24"/>
      <c r="N14" s="24"/>
      <c r="O14" s="22"/>
      <c r="P14" s="22"/>
      <c r="Q14" s="22"/>
      <c r="R14" s="24"/>
      <c r="S14" s="22"/>
      <c r="T14" s="22"/>
      <c r="U14" s="25"/>
      <c r="V14" s="25"/>
      <c r="W14" s="25"/>
      <c r="X14" s="23"/>
      <c r="Y14" s="27"/>
      <c r="Z14"/>
      <c r="AA14" t="b">
        <f t="shared" si="2"/>
        <v>0</v>
      </c>
      <c r="AB14" t="b">
        <f t="shared" si="0"/>
        <v>0</v>
      </c>
      <c r="AC14" t="b">
        <f t="shared" si="1"/>
        <v>0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6" customFormat="1" ht="50.1" customHeight="1" thickBot="1" x14ac:dyDescent="0.3">
      <c r="A15" s="26"/>
      <c r="B15" s="22"/>
      <c r="C15" s="23"/>
      <c r="D15" s="23"/>
      <c r="E15" s="23"/>
      <c r="F15" s="22"/>
      <c r="G15" s="22"/>
      <c r="H15" s="22"/>
      <c r="I15" s="24"/>
      <c r="J15" s="24"/>
      <c r="K15" s="24"/>
      <c r="L15" s="24"/>
      <c r="M15" s="24"/>
      <c r="N15" s="24"/>
      <c r="O15" s="22"/>
      <c r="P15" s="22"/>
      <c r="Q15" s="22"/>
      <c r="R15" s="24"/>
      <c r="S15" s="22"/>
      <c r="T15" s="22"/>
      <c r="U15" s="25"/>
      <c r="V15" s="25"/>
      <c r="W15" s="25"/>
      <c r="X15" s="23"/>
      <c r="Y15" s="27"/>
      <c r="Z15"/>
      <c r="AA15" t="b">
        <f t="shared" si="2"/>
        <v>0</v>
      </c>
      <c r="AB15" t="b">
        <f t="shared" si="0"/>
        <v>0</v>
      </c>
      <c r="AC15" t="b">
        <f t="shared" si="1"/>
        <v>0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6" customFormat="1" ht="50.1" customHeight="1" thickBot="1" x14ac:dyDescent="0.3">
      <c r="A16" s="26"/>
      <c r="B16" s="22"/>
      <c r="C16" s="23"/>
      <c r="D16" s="23"/>
      <c r="E16" s="23"/>
      <c r="F16" s="22"/>
      <c r="G16" s="22"/>
      <c r="H16" s="22"/>
      <c r="I16" s="24"/>
      <c r="J16" s="24"/>
      <c r="K16" s="24"/>
      <c r="L16" s="24"/>
      <c r="M16" s="24"/>
      <c r="N16" s="24"/>
      <c r="O16" s="22"/>
      <c r="P16" s="22"/>
      <c r="Q16" s="22"/>
      <c r="R16" s="24"/>
      <c r="S16" s="22"/>
      <c r="T16" s="22"/>
      <c r="U16" s="25"/>
      <c r="V16" s="25"/>
      <c r="W16" s="25"/>
      <c r="X16" s="23"/>
      <c r="Y16" s="27"/>
      <c r="Z16"/>
      <c r="AA16" t="b">
        <f t="shared" si="2"/>
        <v>0</v>
      </c>
      <c r="AB16" t="b">
        <f t="shared" si="0"/>
        <v>0</v>
      </c>
      <c r="AC16" t="b">
        <f t="shared" si="1"/>
        <v>0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6" customFormat="1" ht="50.1" customHeight="1" thickBot="1" x14ac:dyDescent="0.3">
      <c r="A17" s="26"/>
      <c r="B17" s="22"/>
      <c r="C17" s="23"/>
      <c r="D17" s="23"/>
      <c r="E17" s="23"/>
      <c r="F17" s="22"/>
      <c r="G17" s="22"/>
      <c r="H17" s="22"/>
      <c r="I17" s="24"/>
      <c r="J17" s="24"/>
      <c r="K17" s="24"/>
      <c r="L17" s="24"/>
      <c r="M17" s="24"/>
      <c r="N17" s="24"/>
      <c r="O17" s="22"/>
      <c r="P17" s="22"/>
      <c r="Q17" s="22"/>
      <c r="R17" s="24"/>
      <c r="S17" s="22"/>
      <c r="T17" s="22"/>
      <c r="U17" s="25"/>
      <c r="V17" s="25"/>
      <c r="W17" s="25"/>
      <c r="X17" s="23"/>
      <c r="Y17" s="27"/>
      <c r="Z17"/>
      <c r="AA17" t="b">
        <f t="shared" si="2"/>
        <v>0</v>
      </c>
      <c r="AB17" t="b">
        <f t="shared" si="0"/>
        <v>0</v>
      </c>
      <c r="AC17" t="b">
        <f t="shared" si="1"/>
        <v>0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6" customFormat="1" ht="50.1" customHeight="1" thickBot="1" x14ac:dyDescent="0.3">
      <c r="A18" s="26"/>
      <c r="B18" s="22"/>
      <c r="C18" s="23"/>
      <c r="D18" s="23"/>
      <c r="E18" s="23"/>
      <c r="F18" s="22"/>
      <c r="G18" s="22"/>
      <c r="H18" s="22"/>
      <c r="I18" s="24"/>
      <c r="J18" s="24"/>
      <c r="K18" s="24"/>
      <c r="L18" s="24"/>
      <c r="M18" s="24"/>
      <c r="N18" s="24"/>
      <c r="O18" s="22"/>
      <c r="P18" s="22"/>
      <c r="Q18" s="22"/>
      <c r="R18" s="24"/>
      <c r="S18" s="22"/>
      <c r="T18" s="22"/>
      <c r="U18" s="25"/>
      <c r="V18" s="25"/>
      <c r="W18" s="25"/>
      <c r="X18" s="23"/>
      <c r="Y18" s="27"/>
      <c r="Z18"/>
      <c r="AA18" t="b">
        <f t="shared" si="2"/>
        <v>0</v>
      </c>
      <c r="AB18" t="b">
        <f t="shared" si="0"/>
        <v>0</v>
      </c>
      <c r="AC18" t="b">
        <f t="shared" si="1"/>
        <v>0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6" customFormat="1" ht="50.1" customHeight="1" thickBot="1" x14ac:dyDescent="0.3">
      <c r="A19" s="26"/>
      <c r="B19" s="22"/>
      <c r="C19" s="23"/>
      <c r="D19" s="23"/>
      <c r="E19" s="23"/>
      <c r="F19" s="22"/>
      <c r="G19" s="22"/>
      <c r="H19" s="22"/>
      <c r="I19" s="24"/>
      <c r="J19" s="24"/>
      <c r="K19" s="24"/>
      <c r="L19" s="24"/>
      <c r="M19" s="24"/>
      <c r="N19" s="24"/>
      <c r="O19" s="22"/>
      <c r="P19" s="22"/>
      <c r="Q19" s="22"/>
      <c r="R19" s="24"/>
      <c r="S19" s="22"/>
      <c r="T19" s="22"/>
      <c r="U19" s="25"/>
      <c r="V19" s="25"/>
      <c r="W19" s="25"/>
      <c r="X19" s="23"/>
      <c r="Y19" s="27"/>
      <c r="Z19"/>
      <c r="AA19" t="b">
        <f t="shared" si="2"/>
        <v>0</v>
      </c>
      <c r="AB19" t="b">
        <f t="shared" si="0"/>
        <v>0</v>
      </c>
      <c r="AC19" t="b">
        <f t="shared" si="1"/>
        <v>0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6" customFormat="1" ht="50.1" customHeight="1" thickBot="1" x14ac:dyDescent="0.3">
      <c r="A20" s="26"/>
      <c r="B20" s="22"/>
      <c r="C20" s="23"/>
      <c r="D20" s="23"/>
      <c r="E20" s="23"/>
      <c r="F20" s="22"/>
      <c r="G20" s="22"/>
      <c r="H20" s="22"/>
      <c r="I20" s="24"/>
      <c r="J20" s="24"/>
      <c r="K20" s="24"/>
      <c r="L20" s="24"/>
      <c r="M20" s="24"/>
      <c r="N20" s="24"/>
      <c r="O20" s="22"/>
      <c r="P20" s="22"/>
      <c r="Q20" s="22"/>
      <c r="R20" s="24"/>
      <c r="S20" s="22"/>
      <c r="T20" s="22"/>
      <c r="U20" s="25"/>
      <c r="V20" s="25"/>
      <c r="W20" s="25"/>
      <c r="X20" s="23"/>
      <c r="Y20" s="27"/>
      <c r="Z20"/>
      <c r="AA20" t="b">
        <f t="shared" si="2"/>
        <v>0</v>
      </c>
      <c r="AB20" t="b">
        <f t="shared" si="0"/>
        <v>0</v>
      </c>
      <c r="AC20" t="b">
        <f t="shared" si="1"/>
        <v>0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6" customFormat="1" ht="50.1" customHeight="1" thickBot="1" x14ac:dyDescent="0.3">
      <c r="A21" s="26"/>
      <c r="B21" s="22"/>
      <c r="C21" s="23"/>
      <c r="D21" s="23"/>
      <c r="E21" s="23"/>
      <c r="F21" s="22"/>
      <c r="G21" s="22"/>
      <c r="H21" s="22"/>
      <c r="I21" s="24"/>
      <c r="J21" s="24"/>
      <c r="K21" s="24"/>
      <c r="L21" s="24"/>
      <c r="M21" s="24"/>
      <c r="N21" s="24"/>
      <c r="O21" s="22"/>
      <c r="P21" s="22"/>
      <c r="Q21" s="22"/>
      <c r="R21" s="24"/>
      <c r="S21" s="22"/>
      <c r="T21" s="22"/>
      <c r="U21" s="25"/>
      <c r="V21" s="25"/>
      <c r="W21" s="25"/>
      <c r="X21" s="23"/>
      <c r="Y21" s="27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6" customFormat="1" ht="50.1" customHeight="1" thickBot="1" x14ac:dyDescent="0.3">
      <c r="A22" s="26"/>
      <c r="B22" s="22"/>
      <c r="C22" s="23"/>
      <c r="D22" s="23"/>
      <c r="E22" s="23"/>
      <c r="F22" s="22"/>
      <c r="G22" s="22"/>
      <c r="H22" s="22"/>
      <c r="I22" s="24"/>
      <c r="J22" s="24"/>
      <c r="K22" s="24"/>
      <c r="L22" s="24"/>
      <c r="M22" s="24"/>
      <c r="N22" s="24"/>
      <c r="O22" s="22"/>
      <c r="P22" s="22"/>
      <c r="Q22" s="22"/>
      <c r="R22" s="24"/>
      <c r="S22" s="22"/>
      <c r="T22" s="22"/>
      <c r="U22" s="25"/>
      <c r="V22" s="25"/>
      <c r="W22" s="25"/>
      <c r="X22" s="23"/>
      <c r="Y22" s="27"/>
      <c r="Z22"/>
      <c r="AA22" t="b">
        <f t="shared" si="2"/>
        <v>0</v>
      </c>
      <c r="AB22" t="b">
        <f t="shared" si="0"/>
        <v>0</v>
      </c>
      <c r="AC22" t="b">
        <f t="shared" si="1"/>
        <v>0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6" customFormat="1" ht="50.1" customHeight="1" thickBot="1" x14ac:dyDescent="0.3">
      <c r="A23" s="28"/>
      <c r="B23" s="29"/>
      <c r="C23" s="30"/>
      <c r="D23" s="30"/>
      <c r="E23" s="30"/>
      <c r="F23" s="29"/>
      <c r="G23" s="29"/>
      <c r="H23" s="29"/>
      <c r="I23" s="31"/>
      <c r="J23" s="31"/>
      <c r="K23" s="31"/>
      <c r="L23" s="31"/>
      <c r="M23" s="31"/>
      <c r="N23" s="31"/>
      <c r="O23" s="29"/>
      <c r="P23" s="29"/>
      <c r="Q23" s="29"/>
      <c r="R23" s="31"/>
      <c r="S23" s="29"/>
      <c r="T23" s="29"/>
      <c r="U23" s="32"/>
      <c r="V23" s="32"/>
      <c r="W23" s="32"/>
      <c r="X23" s="30"/>
      <c r="Y23" s="33"/>
      <c r="Z23"/>
      <c r="AA23" t="b">
        <f t="shared" si="2"/>
        <v>0</v>
      </c>
      <c r="AB23" t="b">
        <f t="shared" si="0"/>
        <v>0</v>
      </c>
      <c r="AC23" t="b">
        <f t="shared" si="1"/>
        <v>0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</sheetData>
  <sheetProtection algorithmName="SHA-512" hashValue="l7gYA+8A2h6jRl50VUNEvZFx8APps8zSJnupM8aI7P1SwbiVPiNBmu3vyjRv143E1nQToZoXdcQzA8QkzaUiBw==" saltValue="Bj2XOSPB1QYc5ELaogYWqg==" spinCount="100000" sheet="1" objects="1" scenarios="1"/>
  <mergeCells count="1">
    <mergeCell ref="I3:N3"/>
  </mergeCells>
  <dataValidations count="15">
    <dataValidation type="list" allowBlank="1" showInputMessage="1" showErrorMessage="1" error="Elegir valor de la lista desplegable" prompt="Elegir valor de la lista desplegable" sqref="A4:A23">
      <formula1>PROVINCIAS</formula1>
    </dataValidation>
    <dataValidation type="list" allowBlank="1" showInputMessage="1" showErrorMessage="1" error="Elegir valor de la lista desplegable" prompt="Elegir valor de la lista desplegable. Es necesario seleccionar Provincia en la columna anterior" sqref="B4:B23">
      <formula1>INDIRECT(A4)</formula1>
    </dataValidation>
    <dataValidation type="list" allowBlank="1" showInputMessage="1" showErrorMessage="1" error="Elegir valor de la lista desplegable" sqref="E4:E23">
      <formula1>Instrumento_Juridico</formula1>
    </dataValidation>
    <dataValidation type="date" allowBlank="1" showInputMessage="1" showErrorMessage="1" prompt="De 01/07/2022 a 30/06/2023. Formato dd/mm/aaaa" sqref="F4:G23">
      <formula1>44743</formula1>
      <formula2>45107</formula2>
    </dataValidation>
    <dataValidation type="list" allowBlank="1" showInputMessage="1" showErrorMessage="1" prompt="Seleccionar de la lista" sqref="H4:H23">
      <formula1>grado_ejecucion</formula1>
    </dataValidation>
    <dataValidation type="list" allowBlank="1" showInputMessage="1" showErrorMessage="1" sqref="K4:K23 M4:M23 I4:I23">
      <formula1>Ejes</formula1>
    </dataValidation>
    <dataValidation type="list" allowBlank="1" showInputMessage="1" showErrorMessage="1" sqref="L4:L23 N4:N23 J4:J23">
      <formula1>INDIRECT(I4)</formula1>
    </dataValidation>
    <dataValidation type="whole" operator="greaterThan" allowBlank="1" showInputMessage="1" showErrorMessage="1" prompt="Número de personas" sqref="O4:O23">
      <formula1>0</formula1>
    </dataValidation>
    <dataValidation type="list" allowBlank="1" showInputMessage="1" showErrorMessage="1" prompt="Seleccionar de la lista" sqref="P4:P23">
      <formula1>porcentaje_mujeres_beneficiadas</formula1>
    </dataValidation>
    <dataValidation type="list" allowBlank="1" showInputMessage="1" showErrorMessage="1" prompt="Seleccionar de la lista" sqref="Q4:Q23">
      <formula1>porcentaje_poblacion_edad</formula1>
    </dataValidation>
    <dataValidation type="list" allowBlank="1" showInputMessage="1" showErrorMessage="1" prompt="Seleccionar de la lista" sqref="R4:R23">
      <formula1>valoracion_resultados</formula1>
    </dataValidation>
    <dataValidation type="list" allowBlank="1" showInputMessage="1" showErrorMessage="1" prompt="Seleccionar de la lista" sqref="S4:S23">
      <formula1>grado_consecucion_objetivos</formula1>
    </dataValidation>
    <dataValidation type="list" allowBlank="1" showInputMessage="1" showErrorMessage="1" prompt="Seleccionar de la lista" sqref="X4:X23">
      <formula1>dificultades</formula1>
    </dataValidation>
    <dataValidation type="list" allowBlank="1" showInputMessage="1" showErrorMessage="1" prompt="Seleccionar valor de la lista" sqref="T4:T23">
      <formula1>cofinanciacion</formula1>
    </dataValidation>
    <dataValidation type="custom" allowBlank="1" showInputMessage="1" showErrorMessage="1" error="La celda &quot;¿Ha habido cofinanciación para la ejecución de este programa?&quot; tiene que ser Sí y sólo se admiten números" prompt="Pulsar la tecla INTRO para introducir el valor. Ha de ser un número" sqref="U4:W23">
      <formula1>AA4</formula1>
    </dataValidation>
  </dataValidations>
  <hyperlinks>
    <hyperlink ref="I2" r:id="rId1"/>
    <hyperlink ref="J2" r:id="rId2"/>
    <hyperlink ref="K2" r:id="rId3"/>
    <hyperlink ref="L2" r:id="rId4"/>
    <hyperlink ref="M2" r:id="rId5"/>
    <hyperlink ref="N2" r:id="rId6"/>
  </hyperlinks>
  <pageMargins left="0.25" right="0.25" top="0.75" bottom="0.75" header="0.3" footer="0.3"/>
  <pageSetup paperSize="8" fitToWidth="0" orientation="portrait" r:id="rId7"/>
  <headerFooter>
    <oddFooter>&amp;C&amp;P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1"/>
  <sheetViews>
    <sheetView workbookViewId="0">
      <selection activeCell="F88" sqref="F88"/>
    </sheetView>
  </sheetViews>
  <sheetFormatPr baseColWidth="10" defaultRowHeight="15" x14ac:dyDescent="0.25"/>
  <sheetData>
    <row r="1" spans="1:13" x14ac:dyDescent="0.25">
      <c r="A1" s="15" t="s">
        <v>7990</v>
      </c>
      <c r="B1" s="16"/>
      <c r="G1" s="13"/>
      <c r="H1" s="13"/>
      <c r="I1" s="20" t="s">
        <v>8063</v>
      </c>
      <c r="K1" s="13" t="s">
        <v>8041</v>
      </c>
    </row>
    <row r="2" spans="1:13" x14ac:dyDescent="0.25">
      <c r="A2" s="17" t="s">
        <v>7991</v>
      </c>
      <c r="B2" s="16"/>
      <c r="G2" s="17"/>
      <c r="H2" s="17"/>
      <c r="I2" s="21">
        <v>1</v>
      </c>
      <c r="K2" s="17" t="s">
        <v>8042</v>
      </c>
      <c r="L2" s="19" t="s">
        <v>8052</v>
      </c>
      <c r="M2" t="s">
        <v>8008</v>
      </c>
    </row>
    <row r="3" spans="1:13" x14ac:dyDescent="0.25">
      <c r="A3" s="17" t="s">
        <v>7992</v>
      </c>
      <c r="B3" s="16"/>
      <c r="G3" s="17"/>
      <c r="H3" s="17"/>
      <c r="I3" s="21">
        <v>2</v>
      </c>
      <c r="K3" s="17" t="s">
        <v>8043</v>
      </c>
      <c r="L3" t="s">
        <v>8053</v>
      </c>
      <c r="M3" t="s">
        <v>8009</v>
      </c>
    </row>
    <row r="4" spans="1:13" x14ac:dyDescent="0.25">
      <c r="A4" s="16"/>
      <c r="B4" s="16"/>
      <c r="G4" s="17"/>
      <c r="H4" s="17"/>
      <c r="I4" s="21">
        <v>3</v>
      </c>
      <c r="K4" s="17" t="s">
        <v>8044</v>
      </c>
      <c r="L4" t="s">
        <v>8054</v>
      </c>
      <c r="M4" t="s">
        <v>8010</v>
      </c>
    </row>
    <row r="5" spans="1:13" x14ac:dyDescent="0.25">
      <c r="A5" s="13" t="s">
        <v>4</v>
      </c>
      <c r="B5" s="16"/>
      <c r="G5" s="17"/>
      <c r="H5" s="17"/>
      <c r="I5" s="21">
        <v>4</v>
      </c>
      <c r="K5" s="17" t="s">
        <v>8045</v>
      </c>
      <c r="L5" t="s">
        <v>8055</v>
      </c>
      <c r="M5" t="s">
        <v>8056</v>
      </c>
    </row>
    <row r="6" spans="1:13" x14ac:dyDescent="0.25">
      <c r="A6" s="17" t="s">
        <v>7993</v>
      </c>
      <c r="B6" s="16"/>
      <c r="G6" s="17"/>
      <c r="H6" s="17"/>
      <c r="I6" s="21">
        <v>5</v>
      </c>
      <c r="K6" s="17" t="s">
        <v>8046</v>
      </c>
      <c r="L6" t="s">
        <v>8057</v>
      </c>
      <c r="M6" t="s">
        <v>8012</v>
      </c>
    </row>
    <row r="7" spans="1:13" x14ac:dyDescent="0.25">
      <c r="A7" s="17" t="s">
        <v>7994</v>
      </c>
      <c r="B7" s="16"/>
      <c r="G7" s="17"/>
      <c r="H7" s="17"/>
      <c r="I7" s="21">
        <v>6</v>
      </c>
      <c r="K7" s="17" t="s">
        <v>8047</v>
      </c>
      <c r="L7" t="s">
        <v>8058</v>
      </c>
      <c r="M7" t="s">
        <v>8013</v>
      </c>
    </row>
    <row r="8" spans="1:13" x14ac:dyDescent="0.25">
      <c r="A8" s="17" t="s">
        <v>7995</v>
      </c>
      <c r="B8" s="16"/>
      <c r="G8" s="17"/>
      <c r="H8" s="17"/>
      <c r="I8" s="21">
        <v>7</v>
      </c>
      <c r="K8" s="17" t="s">
        <v>8048</v>
      </c>
      <c r="L8" t="s">
        <v>8059</v>
      </c>
      <c r="M8" t="s">
        <v>8014</v>
      </c>
    </row>
    <row r="9" spans="1:13" x14ac:dyDescent="0.25">
      <c r="A9" s="17" t="s">
        <v>7996</v>
      </c>
      <c r="B9" s="16"/>
      <c r="G9" s="17"/>
      <c r="H9" s="17"/>
      <c r="I9" s="21">
        <v>8</v>
      </c>
      <c r="K9" s="17" t="s">
        <v>8049</v>
      </c>
      <c r="L9" t="s">
        <v>8060</v>
      </c>
      <c r="M9" t="s">
        <v>8015</v>
      </c>
    </row>
    <row r="10" spans="1:13" x14ac:dyDescent="0.25">
      <c r="A10" s="17" t="s">
        <v>7997</v>
      </c>
      <c r="B10" s="16"/>
      <c r="G10" s="17"/>
      <c r="H10" s="17"/>
      <c r="I10" s="21">
        <v>9</v>
      </c>
      <c r="K10" s="17" t="s">
        <v>8050</v>
      </c>
      <c r="L10" t="s">
        <v>8061</v>
      </c>
      <c r="M10" t="s">
        <v>8016</v>
      </c>
    </row>
    <row r="11" spans="1:13" x14ac:dyDescent="0.25">
      <c r="A11" s="17" t="s">
        <v>7998</v>
      </c>
      <c r="B11" s="16"/>
      <c r="G11" s="17"/>
      <c r="H11" s="17"/>
      <c r="I11" s="21">
        <v>10</v>
      </c>
      <c r="K11" s="17" t="s">
        <v>8051</v>
      </c>
      <c r="L11" t="s">
        <v>8062</v>
      </c>
      <c r="M11" t="s">
        <v>8017</v>
      </c>
    </row>
    <row r="12" spans="1:13" x14ac:dyDescent="0.25">
      <c r="A12" s="17" t="s">
        <v>7999</v>
      </c>
      <c r="B12" s="16"/>
      <c r="H12" s="17"/>
      <c r="I12" s="21">
        <v>11</v>
      </c>
    </row>
    <row r="13" spans="1:13" x14ac:dyDescent="0.25">
      <c r="A13" s="17" t="s">
        <v>8000</v>
      </c>
      <c r="B13" s="16"/>
      <c r="H13" s="17"/>
      <c r="I13" s="21">
        <v>12</v>
      </c>
    </row>
    <row r="14" spans="1:13" x14ac:dyDescent="0.25">
      <c r="A14" s="17"/>
      <c r="B14" s="16"/>
      <c r="H14" s="17"/>
      <c r="I14" s="21">
        <v>13</v>
      </c>
    </row>
    <row r="15" spans="1:13" x14ac:dyDescent="0.25">
      <c r="A15" s="13" t="s">
        <v>8001</v>
      </c>
      <c r="B15" s="16"/>
      <c r="H15" s="17"/>
      <c r="I15" s="21">
        <v>14</v>
      </c>
    </row>
    <row r="16" spans="1:13" x14ac:dyDescent="0.25">
      <c r="A16" s="17" t="s">
        <v>8002</v>
      </c>
      <c r="B16" s="16"/>
      <c r="H16" s="17"/>
      <c r="I16" s="21">
        <v>15</v>
      </c>
    </row>
    <row r="17" spans="1:9" x14ac:dyDescent="0.25">
      <c r="A17" s="17" t="s">
        <v>8003</v>
      </c>
      <c r="B17" s="16"/>
      <c r="H17" s="17"/>
      <c r="I17" s="21">
        <v>16</v>
      </c>
    </row>
    <row r="18" spans="1:9" x14ac:dyDescent="0.25">
      <c r="A18" s="17" t="s">
        <v>8004</v>
      </c>
      <c r="B18" s="16"/>
      <c r="H18" s="17"/>
      <c r="I18" s="21">
        <v>17</v>
      </c>
    </row>
    <row r="19" spans="1:9" x14ac:dyDescent="0.25">
      <c r="A19" s="17" t="s">
        <v>8005</v>
      </c>
      <c r="B19" s="16"/>
      <c r="H19" s="17"/>
      <c r="I19" s="21">
        <v>18</v>
      </c>
    </row>
    <row r="20" spans="1:9" x14ac:dyDescent="0.25">
      <c r="A20" s="17" t="s">
        <v>8006</v>
      </c>
      <c r="B20" s="16"/>
      <c r="H20" s="17"/>
      <c r="I20" s="21">
        <v>19</v>
      </c>
    </row>
    <row r="21" spans="1:9" x14ac:dyDescent="0.25">
      <c r="A21" s="17"/>
      <c r="B21" s="16"/>
      <c r="H21" s="17"/>
      <c r="I21" s="21">
        <v>20</v>
      </c>
    </row>
    <row r="22" spans="1:9" x14ac:dyDescent="0.25">
      <c r="A22" s="13" t="s">
        <v>8007</v>
      </c>
      <c r="B22" s="16"/>
      <c r="H22" s="17"/>
      <c r="I22" s="21">
        <v>21</v>
      </c>
    </row>
    <row r="23" spans="1:9" x14ac:dyDescent="0.25">
      <c r="A23" s="17" t="s">
        <v>8008</v>
      </c>
      <c r="B23" s="16"/>
      <c r="H23" s="17"/>
      <c r="I23" s="21">
        <v>22</v>
      </c>
    </row>
    <row r="24" spans="1:9" x14ac:dyDescent="0.25">
      <c r="A24" s="17" t="s">
        <v>8009</v>
      </c>
      <c r="B24" s="16"/>
      <c r="H24" s="17"/>
      <c r="I24" s="21">
        <v>23</v>
      </c>
    </row>
    <row r="25" spans="1:9" x14ac:dyDescent="0.25">
      <c r="A25" s="17" t="s">
        <v>8010</v>
      </c>
      <c r="B25" s="16"/>
      <c r="H25" s="17"/>
      <c r="I25" s="21">
        <v>24</v>
      </c>
    </row>
    <row r="26" spans="1:9" x14ac:dyDescent="0.25">
      <c r="A26" s="17" t="s">
        <v>8011</v>
      </c>
      <c r="B26" s="16"/>
      <c r="H26" s="17"/>
      <c r="I26" s="21">
        <v>25</v>
      </c>
    </row>
    <row r="27" spans="1:9" x14ac:dyDescent="0.25">
      <c r="A27" s="17" t="s">
        <v>8012</v>
      </c>
      <c r="B27" s="16"/>
      <c r="H27" s="17"/>
      <c r="I27" s="21">
        <v>26</v>
      </c>
    </row>
    <row r="28" spans="1:9" x14ac:dyDescent="0.25">
      <c r="A28" s="17" t="s">
        <v>8013</v>
      </c>
      <c r="B28" s="16"/>
      <c r="H28" s="17"/>
      <c r="I28" s="21">
        <v>27</v>
      </c>
    </row>
    <row r="29" spans="1:9" x14ac:dyDescent="0.25">
      <c r="A29" s="17" t="s">
        <v>8014</v>
      </c>
      <c r="B29" s="16"/>
      <c r="H29" s="17"/>
      <c r="I29" s="21">
        <v>28</v>
      </c>
    </row>
    <row r="30" spans="1:9" x14ac:dyDescent="0.25">
      <c r="A30" s="17" t="s">
        <v>8015</v>
      </c>
      <c r="B30" s="16"/>
      <c r="H30" s="17"/>
      <c r="I30" s="21">
        <v>29</v>
      </c>
    </row>
    <row r="31" spans="1:9" x14ac:dyDescent="0.25">
      <c r="A31" s="17" t="s">
        <v>8016</v>
      </c>
      <c r="B31" s="16"/>
      <c r="H31" s="17"/>
      <c r="I31" s="21">
        <v>30</v>
      </c>
    </row>
    <row r="32" spans="1:9" x14ac:dyDescent="0.25">
      <c r="A32" s="17" t="s">
        <v>8017</v>
      </c>
      <c r="B32" s="16"/>
      <c r="H32" s="17"/>
      <c r="I32" s="21">
        <v>31</v>
      </c>
    </row>
    <row r="33" spans="1:9" x14ac:dyDescent="0.25">
      <c r="A33" s="16"/>
      <c r="B33" s="16"/>
      <c r="H33" s="17"/>
      <c r="I33" s="21">
        <v>32</v>
      </c>
    </row>
    <row r="34" spans="1:9" x14ac:dyDescent="0.25">
      <c r="A34" s="13" t="s">
        <v>8018</v>
      </c>
      <c r="B34" s="16"/>
      <c r="H34" s="17"/>
      <c r="I34" s="21">
        <v>33</v>
      </c>
    </row>
    <row r="35" spans="1:9" x14ac:dyDescent="0.25">
      <c r="A35" s="17" t="s">
        <v>8019</v>
      </c>
      <c r="B35" s="16"/>
      <c r="H35" s="17"/>
      <c r="I35" s="21">
        <v>34</v>
      </c>
    </row>
    <row r="36" spans="1:9" x14ac:dyDescent="0.25">
      <c r="A36" s="17" t="s">
        <v>8020</v>
      </c>
      <c r="B36" s="16"/>
      <c r="H36" s="17"/>
      <c r="I36" s="21">
        <v>35</v>
      </c>
    </row>
    <row r="37" spans="1:9" x14ac:dyDescent="0.25">
      <c r="A37" s="17" t="s">
        <v>8003</v>
      </c>
      <c r="B37" s="16"/>
      <c r="H37" s="17"/>
      <c r="I37" s="21">
        <v>36</v>
      </c>
    </row>
    <row r="38" spans="1:9" x14ac:dyDescent="0.25">
      <c r="A38" s="17" t="s">
        <v>8004</v>
      </c>
      <c r="B38" s="16"/>
      <c r="H38" s="17"/>
      <c r="I38" s="21">
        <v>37</v>
      </c>
    </row>
    <row r="39" spans="1:9" x14ac:dyDescent="0.25">
      <c r="A39" s="17" t="s">
        <v>8005</v>
      </c>
      <c r="B39" s="16"/>
      <c r="H39" s="17"/>
      <c r="I39" s="21">
        <v>38</v>
      </c>
    </row>
    <row r="40" spans="1:9" x14ac:dyDescent="0.25">
      <c r="A40" s="17" t="s">
        <v>8006</v>
      </c>
      <c r="B40" s="16"/>
      <c r="H40" s="17"/>
      <c r="I40" s="21">
        <v>39</v>
      </c>
    </row>
    <row r="41" spans="1:9" x14ac:dyDescent="0.25">
      <c r="A41" s="16"/>
      <c r="B41" s="16"/>
      <c r="H41" s="17"/>
      <c r="I41" s="21">
        <v>40</v>
      </c>
    </row>
    <row r="42" spans="1:9" x14ac:dyDescent="0.25">
      <c r="A42" s="13" t="s">
        <v>8021</v>
      </c>
      <c r="B42" s="16"/>
      <c r="H42" s="17"/>
      <c r="I42" s="21">
        <v>41</v>
      </c>
    </row>
    <row r="43" spans="1:9" x14ac:dyDescent="0.25">
      <c r="A43" s="17" t="s">
        <v>8022</v>
      </c>
      <c r="B43" s="16"/>
      <c r="H43" s="17"/>
      <c r="I43" s="21">
        <v>42</v>
      </c>
    </row>
    <row r="44" spans="1:9" x14ac:dyDescent="0.25">
      <c r="A44" s="17" t="s">
        <v>8023</v>
      </c>
      <c r="B44" s="16"/>
      <c r="H44" s="17"/>
      <c r="I44" s="21">
        <v>43</v>
      </c>
    </row>
    <row r="45" spans="1:9" x14ac:dyDescent="0.25">
      <c r="A45" s="17" t="s">
        <v>8024</v>
      </c>
      <c r="B45" s="16"/>
      <c r="H45" s="17"/>
      <c r="I45" s="21">
        <v>44</v>
      </c>
    </row>
    <row r="46" spans="1:9" x14ac:dyDescent="0.25">
      <c r="A46" s="17" t="s">
        <v>8025</v>
      </c>
      <c r="B46" s="16"/>
      <c r="H46" s="17"/>
      <c r="I46" s="21">
        <v>45</v>
      </c>
    </row>
    <row r="47" spans="1:9" x14ac:dyDescent="0.25">
      <c r="A47" s="17" t="s">
        <v>8026</v>
      </c>
      <c r="B47" s="16"/>
      <c r="H47" s="17"/>
      <c r="I47" s="21">
        <v>46</v>
      </c>
    </row>
    <row r="48" spans="1:9" x14ac:dyDescent="0.25">
      <c r="A48" s="17" t="s">
        <v>8027</v>
      </c>
      <c r="B48" s="16"/>
      <c r="H48" s="17"/>
      <c r="I48" s="21">
        <v>47</v>
      </c>
    </row>
    <row r="49" spans="1:9" x14ac:dyDescent="0.25">
      <c r="A49" s="17" t="s">
        <v>8028</v>
      </c>
      <c r="B49" s="16"/>
      <c r="H49" s="17"/>
      <c r="I49" s="21">
        <v>48</v>
      </c>
    </row>
    <row r="50" spans="1:9" x14ac:dyDescent="0.25">
      <c r="A50" s="17"/>
      <c r="B50" s="16"/>
      <c r="H50" s="17"/>
      <c r="I50" s="21">
        <v>49</v>
      </c>
    </row>
    <row r="51" spans="1:9" x14ac:dyDescent="0.25">
      <c r="A51" s="13" t="s">
        <v>8029</v>
      </c>
      <c r="B51" s="16"/>
      <c r="H51" s="17"/>
      <c r="I51" s="21">
        <v>50</v>
      </c>
    </row>
    <row r="52" spans="1:9" x14ac:dyDescent="0.25">
      <c r="A52" s="17">
        <v>1</v>
      </c>
      <c r="B52" s="16"/>
      <c r="H52" s="17"/>
      <c r="I52" s="21">
        <v>51</v>
      </c>
    </row>
    <row r="53" spans="1:9" x14ac:dyDescent="0.25">
      <c r="A53" s="17">
        <v>2</v>
      </c>
      <c r="B53" s="16"/>
      <c r="H53" s="17"/>
      <c r="I53" s="21">
        <v>52</v>
      </c>
    </row>
    <row r="54" spans="1:9" x14ac:dyDescent="0.25">
      <c r="A54" s="17">
        <v>3</v>
      </c>
      <c r="B54" s="16"/>
      <c r="H54" s="17"/>
      <c r="I54" s="21">
        <v>53</v>
      </c>
    </row>
    <row r="55" spans="1:9" x14ac:dyDescent="0.25">
      <c r="A55" s="17">
        <v>4</v>
      </c>
      <c r="B55" s="16"/>
      <c r="H55" s="17"/>
      <c r="I55" s="21">
        <v>54</v>
      </c>
    </row>
    <row r="56" spans="1:9" x14ac:dyDescent="0.25">
      <c r="A56" s="17">
        <v>5</v>
      </c>
      <c r="B56" s="16"/>
      <c r="H56" s="17"/>
      <c r="I56" s="21">
        <v>55</v>
      </c>
    </row>
    <row r="57" spans="1:9" x14ac:dyDescent="0.25">
      <c r="A57" s="17"/>
      <c r="B57" s="16"/>
      <c r="H57" s="17"/>
      <c r="I57" s="21">
        <v>56</v>
      </c>
    </row>
    <row r="58" spans="1:9" x14ac:dyDescent="0.25">
      <c r="A58" s="13" t="s">
        <v>8030</v>
      </c>
      <c r="B58" s="16"/>
      <c r="H58" s="17"/>
      <c r="I58" s="21">
        <v>57</v>
      </c>
    </row>
    <row r="59" spans="1:9" x14ac:dyDescent="0.25">
      <c r="A59" s="17" t="s">
        <v>8002</v>
      </c>
      <c r="B59" s="16"/>
      <c r="H59" s="17"/>
      <c r="I59" s="21">
        <v>58</v>
      </c>
    </row>
    <row r="60" spans="1:9" x14ac:dyDescent="0.25">
      <c r="A60" s="17" t="s">
        <v>8003</v>
      </c>
      <c r="B60" s="16"/>
      <c r="H60" s="17"/>
      <c r="I60" s="21">
        <v>59</v>
      </c>
    </row>
    <row r="61" spans="1:9" x14ac:dyDescent="0.25">
      <c r="A61" s="17" t="s">
        <v>8004</v>
      </c>
      <c r="B61" s="16"/>
      <c r="H61" s="17"/>
      <c r="I61" s="21">
        <v>60</v>
      </c>
    </row>
    <row r="62" spans="1:9" x14ac:dyDescent="0.25">
      <c r="A62" s="17" t="s">
        <v>8005</v>
      </c>
      <c r="B62" s="16"/>
      <c r="H62" s="17"/>
      <c r="I62" s="21">
        <v>61</v>
      </c>
    </row>
    <row r="63" spans="1:9" x14ac:dyDescent="0.25">
      <c r="A63" s="17" t="s">
        <v>8006</v>
      </c>
      <c r="B63" s="16"/>
      <c r="I63" s="21">
        <v>62</v>
      </c>
    </row>
    <row r="64" spans="1:9" x14ac:dyDescent="0.25">
      <c r="A64" s="16"/>
      <c r="B64" s="16"/>
      <c r="I64" s="21">
        <v>63</v>
      </c>
    </row>
    <row r="65" spans="1:9" x14ac:dyDescent="0.25">
      <c r="A65" s="15" t="s">
        <v>15</v>
      </c>
      <c r="B65" s="16"/>
      <c r="I65" s="21">
        <v>64</v>
      </c>
    </row>
    <row r="66" spans="1:9" x14ac:dyDescent="0.25">
      <c r="A66" s="17" t="s">
        <v>8031</v>
      </c>
      <c r="B66" s="16"/>
      <c r="I66" s="21">
        <v>65</v>
      </c>
    </row>
    <row r="67" spans="1:9" x14ac:dyDescent="0.25">
      <c r="A67" s="17" t="s">
        <v>8032</v>
      </c>
      <c r="B67" s="16"/>
      <c r="I67" s="21">
        <v>66</v>
      </c>
    </row>
    <row r="68" spans="1:9" x14ac:dyDescent="0.25">
      <c r="A68" s="16"/>
      <c r="B68" s="16"/>
      <c r="I68" s="21">
        <v>67</v>
      </c>
    </row>
    <row r="69" spans="1:9" x14ac:dyDescent="0.25">
      <c r="A69" s="18" t="s">
        <v>19</v>
      </c>
      <c r="B69" s="16"/>
      <c r="I69" s="21">
        <v>68</v>
      </c>
    </row>
    <row r="70" spans="1:9" x14ac:dyDescent="0.25">
      <c r="A70" s="17" t="s">
        <v>8033</v>
      </c>
      <c r="B70" s="16"/>
      <c r="I70" s="21">
        <v>69</v>
      </c>
    </row>
    <row r="71" spans="1:9" x14ac:dyDescent="0.25">
      <c r="A71" s="17" t="s">
        <v>8034</v>
      </c>
      <c r="B71" s="16"/>
      <c r="I71" s="21">
        <v>70</v>
      </c>
    </row>
    <row r="72" spans="1:9" x14ac:dyDescent="0.25">
      <c r="A72" s="17" t="s">
        <v>8035</v>
      </c>
      <c r="B72" s="16"/>
      <c r="I72" s="21">
        <v>71</v>
      </c>
    </row>
    <row r="73" spans="1:9" x14ac:dyDescent="0.25">
      <c r="A73" s="17" t="s">
        <v>8036</v>
      </c>
      <c r="B73" s="16"/>
      <c r="I73" s="21">
        <v>72</v>
      </c>
    </row>
    <row r="74" spans="1:9" x14ac:dyDescent="0.25">
      <c r="A74" s="17" t="s">
        <v>8037</v>
      </c>
      <c r="B74" s="16"/>
      <c r="I74" s="21">
        <v>73</v>
      </c>
    </row>
    <row r="75" spans="1:9" x14ac:dyDescent="0.25">
      <c r="A75" s="17" t="s">
        <v>8038</v>
      </c>
      <c r="B75" s="16"/>
      <c r="I75" s="21">
        <v>74</v>
      </c>
    </row>
    <row r="76" spans="1:9" x14ac:dyDescent="0.25">
      <c r="A76" s="17" t="s">
        <v>8039</v>
      </c>
      <c r="B76" s="16"/>
      <c r="I76" s="21">
        <v>75</v>
      </c>
    </row>
    <row r="77" spans="1:9" x14ac:dyDescent="0.25">
      <c r="A77" s="17" t="s">
        <v>8040</v>
      </c>
      <c r="B77" s="16"/>
      <c r="I77" s="21">
        <v>76</v>
      </c>
    </row>
    <row r="78" spans="1:9" x14ac:dyDescent="0.25">
      <c r="A78" s="16"/>
      <c r="B78" s="16"/>
      <c r="I78" s="21">
        <v>77</v>
      </c>
    </row>
    <row r="79" spans="1:9" x14ac:dyDescent="0.25">
      <c r="A79" s="16"/>
      <c r="B79" s="16"/>
      <c r="I79" s="21">
        <v>78</v>
      </c>
    </row>
    <row r="80" spans="1:9" x14ac:dyDescent="0.25">
      <c r="A80" s="16"/>
      <c r="B80" s="16"/>
      <c r="I80" s="21">
        <v>79</v>
      </c>
    </row>
    <row r="81" spans="1:9" x14ac:dyDescent="0.25">
      <c r="A81" s="16"/>
      <c r="B81" s="16"/>
      <c r="I81" s="21">
        <v>80</v>
      </c>
    </row>
    <row r="82" spans="1:9" x14ac:dyDescent="0.25">
      <c r="A82" s="16"/>
      <c r="B82" s="16"/>
      <c r="I82" s="21">
        <v>81</v>
      </c>
    </row>
    <row r="83" spans="1:9" x14ac:dyDescent="0.25">
      <c r="A83" s="16"/>
      <c r="B83" s="16"/>
      <c r="I83" s="21">
        <v>82</v>
      </c>
    </row>
    <row r="84" spans="1:9" x14ac:dyDescent="0.25">
      <c r="A84" s="16"/>
      <c r="B84" s="16"/>
      <c r="I84" s="21">
        <v>83</v>
      </c>
    </row>
    <row r="85" spans="1:9" x14ac:dyDescent="0.25">
      <c r="A85" s="16"/>
      <c r="B85" s="16"/>
      <c r="I85" s="21">
        <v>84</v>
      </c>
    </row>
    <row r="86" spans="1:9" x14ac:dyDescent="0.25">
      <c r="A86" s="16"/>
      <c r="B86" s="16"/>
      <c r="I86" s="21">
        <v>85</v>
      </c>
    </row>
    <row r="87" spans="1:9" x14ac:dyDescent="0.25">
      <c r="A87" s="16"/>
      <c r="B87" s="16"/>
      <c r="I87" s="21">
        <v>86</v>
      </c>
    </row>
    <row r="88" spans="1:9" x14ac:dyDescent="0.25">
      <c r="A88" s="16"/>
      <c r="B88" s="16"/>
      <c r="I88" s="21">
        <v>87</v>
      </c>
    </row>
    <row r="89" spans="1:9" x14ac:dyDescent="0.25">
      <c r="A89" s="16"/>
      <c r="B89" s="16"/>
      <c r="I89" s="21">
        <v>88</v>
      </c>
    </row>
    <row r="90" spans="1:9" x14ac:dyDescent="0.25">
      <c r="A90" s="16"/>
      <c r="B90" s="16"/>
      <c r="I90" s="21">
        <v>89</v>
      </c>
    </row>
    <row r="91" spans="1:9" x14ac:dyDescent="0.25">
      <c r="A91" s="16"/>
      <c r="B91" s="16"/>
      <c r="I91" s="21">
        <v>90</v>
      </c>
    </row>
    <row r="92" spans="1:9" x14ac:dyDescent="0.25">
      <c r="A92" s="16"/>
      <c r="B92" s="16"/>
      <c r="I92" s="21">
        <v>91</v>
      </c>
    </row>
    <row r="93" spans="1:9" x14ac:dyDescent="0.25">
      <c r="A93" s="16"/>
      <c r="B93" s="16"/>
      <c r="I93" s="21">
        <v>92</v>
      </c>
    </row>
    <row r="94" spans="1:9" x14ac:dyDescent="0.25">
      <c r="A94" s="16"/>
      <c r="B94" s="16"/>
      <c r="I94" s="21">
        <v>93</v>
      </c>
    </row>
    <row r="95" spans="1:9" x14ac:dyDescent="0.25">
      <c r="A95" s="16"/>
      <c r="B95" s="16"/>
      <c r="I95" s="21">
        <v>94</v>
      </c>
    </row>
    <row r="96" spans="1:9" x14ac:dyDescent="0.25">
      <c r="A96" s="16"/>
      <c r="B96" s="16"/>
      <c r="I96" s="21">
        <v>95</v>
      </c>
    </row>
    <row r="97" spans="1:9" x14ac:dyDescent="0.25">
      <c r="A97" s="16"/>
      <c r="B97" s="16"/>
      <c r="I97" s="21">
        <v>96</v>
      </c>
    </row>
    <row r="98" spans="1:9" x14ac:dyDescent="0.25">
      <c r="A98" s="16"/>
      <c r="B98" s="16"/>
      <c r="I98" s="21">
        <v>97</v>
      </c>
    </row>
    <row r="99" spans="1:9" x14ac:dyDescent="0.25">
      <c r="A99" s="16"/>
      <c r="B99" s="16"/>
      <c r="I99" s="21">
        <v>98</v>
      </c>
    </row>
    <row r="100" spans="1:9" x14ac:dyDescent="0.25">
      <c r="A100" s="16"/>
      <c r="B100" s="16"/>
      <c r="I100" s="21">
        <v>99</v>
      </c>
    </row>
    <row r="101" spans="1:9" x14ac:dyDescent="0.25">
      <c r="A101" s="16"/>
      <c r="B101" s="16"/>
      <c r="I101" s="21">
        <v>100</v>
      </c>
    </row>
    <row r="102" spans="1:9" x14ac:dyDescent="0.25">
      <c r="A102" s="16"/>
      <c r="B102" s="16"/>
      <c r="I102" s="21">
        <v>101</v>
      </c>
    </row>
    <row r="103" spans="1:9" x14ac:dyDescent="0.25">
      <c r="A103" s="16"/>
      <c r="B103" s="16"/>
      <c r="I103" s="21">
        <v>102</v>
      </c>
    </row>
    <row r="104" spans="1:9" x14ac:dyDescent="0.25">
      <c r="A104" s="16"/>
      <c r="B104" s="16"/>
      <c r="I104" s="21">
        <v>103</v>
      </c>
    </row>
    <row r="105" spans="1:9" x14ac:dyDescent="0.25">
      <c r="A105" s="16"/>
      <c r="B105" s="16"/>
      <c r="I105" s="21">
        <v>104</v>
      </c>
    </row>
    <row r="106" spans="1:9" x14ac:dyDescent="0.25">
      <c r="A106" s="16"/>
      <c r="B106" s="16"/>
      <c r="I106" s="21">
        <v>105</v>
      </c>
    </row>
    <row r="107" spans="1:9" x14ac:dyDescent="0.25">
      <c r="A107" s="16"/>
      <c r="B107" s="16"/>
      <c r="I107" s="21">
        <v>106</v>
      </c>
    </row>
    <row r="108" spans="1:9" x14ac:dyDescent="0.25">
      <c r="A108" s="16"/>
      <c r="B108" s="16"/>
      <c r="I108" s="21">
        <v>107</v>
      </c>
    </row>
    <row r="109" spans="1:9" x14ac:dyDescent="0.25">
      <c r="A109" s="16"/>
      <c r="B109" s="16"/>
      <c r="I109" s="21">
        <v>108</v>
      </c>
    </row>
    <row r="110" spans="1:9" x14ac:dyDescent="0.25">
      <c r="A110" s="16"/>
      <c r="B110" s="16"/>
      <c r="I110" s="21">
        <v>109</v>
      </c>
    </row>
    <row r="111" spans="1:9" x14ac:dyDescent="0.25">
      <c r="A111" s="16"/>
      <c r="B111" s="16"/>
      <c r="I111" s="21">
        <v>110</v>
      </c>
    </row>
    <row r="112" spans="1:9" x14ac:dyDescent="0.25">
      <c r="A112" s="16"/>
      <c r="B112" s="16"/>
      <c r="I112" s="21">
        <v>111</v>
      </c>
    </row>
    <row r="113" spans="1:9" x14ac:dyDescent="0.25">
      <c r="A113" s="16"/>
      <c r="B113" s="16"/>
      <c r="I113" s="21">
        <v>112</v>
      </c>
    </row>
    <row r="114" spans="1:9" x14ac:dyDescent="0.25">
      <c r="A114" s="16"/>
      <c r="B114" s="16"/>
      <c r="I114" s="21">
        <v>113</v>
      </c>
    </row>
    <row r="115" spans="1:9" x14ac:dyDescent="0.25">
      <c r="A115" s="16"/>
      <c r="B115" s="16"/>
      <c r="I115" s="21">
        <v>114</v>
      </c>
    </row>
    <row r="116" spans="1:9" x14ac:dyDescent="0.25">
      <c r="A116" s="16"/>
      <c r="B116" s="16"/>
      <c r="I116" s="21">
        <v>115</v>
      </c>
    </row>
    <row r="117" spans="1:9" x14ac:dyDescent="0.25">
      <c r="A117" s="16"/>
      <c r="B117" s="16"/>
      <c r="I117" s="21">
        <v>116</v>
      </c>
    </row>
    <row r="118" spans="1:9" x14ac:dyDescent="0.25">
      <c r="A118" s="16"/>
      <c r="B118" s="16"/>
      <c r="I118" s="21">
        <v>117</v>
      </c>
    </row>
    <row r="119" spans="1:9" x14ac:dyDescent="0.25">
      <c r="A119" s="16"/>
      <c r="B119" s="16"/>
      <c r="I119" s="21">
        <v>118</v>
      </c>
    </row>
    <row r="120" spans="1:9" x14ac:dyDescent="0.25">
      <c r="A120" s="16"/>
      <c r="B120" s="16"/>
      <c r="I120" s="21">
        <v>119</v>
      </c>
    </row>
    <row r="121" spans="1:9" x14ac:dyDescent="0.25">
      <c r="A121" s="16"/>
      <c r="B121" s="16"/>
      <c r="I121" s="21">
        <v>120</v>
      </c>
    </row>
    <row r="122" spans="1:9" x14ac:dyDescent="0.25">
      <c r="A122" s="16"/>
      <c r="B122" s="16"/>
      <c r="I122" s="21">
        <v>121</v>
      </c>
    </row>
    <row r="123" spans="1:9" x14ac:dyDescent="0.25">
      <c r="A123" s="16"/>
      <c r="B123" s="16"/>
      <c r="I123" s="21">
        <v>122</v>
      </c>
    </row>
    <row r="124" spans="1:9" x14ac:dyDescent="0.25">
      <c r="A124" s="16"/>
      <c r="B124" s="16"/>
      <c r="I124" s="21">
        <v>123</v>
      </c>
    </row>
    <row r="125" spans="1:9" x14ac:dyDescent="0.25">
      <c r="A125" s="16"/>
      <c r="B125" s="16"/>
      <c r="I125" s="21">
        <v>124</v>
      </c>
    </row>
    <row r="126" spans="1:9" x14ac:dyDescent="0.25">
      <c r="A126" s="16"/>
      <c r="B126" s="16"/>
      <c r="I126" s="21">
        <v>125</v>
      </c>
    </row>
    <row r="127" spans="1:9" x14ac:dyDescent="0.25">
      <c r="A127" s="16"/>
      <c r="B127" s="16"/>
      <c r="I127" s="21">
        <v>126</v>
      </c>
    </row>
    <row r="128" spans="1:9" x14ac:dyDescent="0.25">
      <c r="A128" s="16"/>
      <c r="B128" s="16"/>
      <c r="I128" s="21">
        <v>127</v>
      </c>
    </row>
    <row r="129" spans="1:9" x14ac:dyDescent="0.25">
      <c r="A129" s="16"/>
      <c r="B129" s="16"/>
      <c r="I129" s="21">
        <v>128</v>
      </c>
    </row>
    <row r="130" spans="1:9" x14ac:dyDescent="0.25">
      <c r="A130" s="16"/>
      <c r="B130" s="16"/>
      <c r="I130" s="21">
        <v>129</v>
      </c>
    </row>
    <row r="131" spans="1:9" x14ac:dyDescent="0.25">
      <c r="A131" s="16"/>
      <c r="B131" s="16"/>
      <c r="I131" s="21">
        <v>130</v>
      </c>
    </row>
    <row r="132" spans="1:9" x14ac:dyDescent="0.25">
      <c r="A132" s="16"/>
      <c r="B132" s="16"/>
      <c r="I132" s="21">
        <v>131</v>
      </c>
    </row>
    <row r="133" spans="1:9" x14ac:dyDescent="0.25">
      <c r="A133" s="16"/>
      <c r="B133" s="16"/>
      <c r="I133" s="21">
        <v>132</v>
      </c>
    </row>
    <row r="134" spans="1:9" x14ac:dyDescent="0.25">
      <c r="A134" s="16"/>
      <c r="B134" s="16"/>
      <c r="I134" s="21">
        <v>133</v>
      </c>
    </row>
    <row r="135" spans="1:9" x14ac:dyDescent="0.25">
      <c r="A135" s="16"/>
      <c r="B135" s="16"/>
      <c r="I135" s="21">
        <v>134</v>
      </c>
    </row>
    <row r="136" spans="1:9" x14ac:dyDescent="0.25">
      <c r="A136" s="16"/>
      <c r="B136" s="16"/>
      <c r="I136" s="21">
        <v>135</v>
      </c>
    </row>
    <row r="137" spans="1:9" x14ac:dyDescent="0.25">
      <c r="A137" s="16"/>
      <c r="B137" s="16"/>
      <c r="I137" s="21">
        <v>136</v>
      </c>
    </row>
    <row r="138" spans="1:9" x14ac:dyDescent="0.25">
      <c r="I138" s="21">
        <v>137</v>
      </c>
    </row>
    <row r="139" spans="1:9" x14ac:dyDescent="0.25">
      <c r="I139" s="21">
        <v>138</v>
      </c>
    </row>
    <row r="140" spans="1:9" x14ac:dyDescent="0.25">
      <c r="I140" s="21">
        <v>139</v>
      </c>
    </row>
    <row r="141" spans="1:9" x14ac:dyDescent="0.25">
      <c r="I141" s="21">
        <v>140</v>
      </c>
    </row>
    <row r="142" spans="1:9" x14ac:dyDescent="0.25">
      <c r="I142" s="21">
        <v>141</v>
      </c>
    </row>
    <row r="143" spans="1:9" x14ac:dyDescent="0.25">
      <c r="I143" s="21">
        <v>142</v>
      </c>
    </row>
    <row r="144" spans="1:9" x14ac:dyDescent="0.25">
      <c r="I144" s="21">
        <v>143</v>
      </c>
    </row>
    <row r="145" spans="9:9" x14ac:dyDescent="0.25">
      <c r="I145" s="21">
        <v>144</v>
      </c>
    </row>
    <row r="146" spans="9:9" x14ac:dyDescent="0.25">
      <c r="I146" s="21">
        <v>145</v>
      </c>
    </row>
    <row r="147" spans="9:9" x14ac:dyDescent="0.25">
      <c r="I147" s="21">
        <v>146</v>
      </c>
    </row>
    <row r="148" spans="9:9" x14ac:dyDescent="0.25">
      <c r="I148" s="21">
        <v>147</v>
      </c>
    </row>
    <row r="149" spans="9:9" x14ac:dyDescent="0.25">
      <c r="I149" s="21">
        <v>148</v>
      </c>
    </row>
    <row r="150" spans="9:9" x14ac:dyDescent="0.25">
      <c r="I150" s="21">
        <v>149</v>
      </c>
    </row>
    <row r="151" spans="9:9" x14ac:dyDescent="0.25">
      <c r="I151" s="21">
        <v>150</v>
      </c>
    </row>
    <row r="152" spans="9:9" x14ac:dyDescent="0.25">
      <c r="I152" s="21">
        <v>151</v>
      </c>
    </row>
    <row r="153" spans="9:9" x14ac:dyDescent="0.25">
      <c r="I153" s="21">
        <v>152</v>
      </c>
    </row>
    <row r="154" spans="9:9" x14ac:dyDescent="0.25">
      <c r="I154" s="21">
        <v>153</v>
      </c>
    </row>
    <row r="155" spans="9:9" x14ac:dyDescent="0.25">
      <c r="I155" s="21">
        <v>154</v>
      </c>
    </row>
    <row r="156" spans="9:9" x14ac:dyDescent="0.25">
      <c r="I156" s="21">
        <v>155</v>
      </c>
    </row>
    <row r="157" spans="9:9" x14ac:dyDescent="0.25">
      <c r="I157" s="21">
        <v>156</v>
      </c>
    </row>
    <row r="158" spans="9:9" x14ac:dyDescent="0.25">
      <c r="I158" s="21">
        <v>157</v>
      </c>
    </row>
    <row r="159" spans="9:9" x14ac:dyDescent="0.25">
      <c r="I159" s="21">
        <v>158</v>
      </c>
    </row>
    <row r="160" spans="9:9" x14ac:dyDescent="0.25">
      <c r="I160" s="21">
        <v>159</v>
      </c>
    </row>
    <row r="161" spans="9:9" x14ac:dyDescent="0.25">
      <c r="I161" s="21">
        <v>160</v>
      </c>
    </row>
    <row r="162" spans="9:9" x14ac:dyDescent="0.25">
      <c r="I162" s="21">
        <v>161</v>
      </c>
    </row>
    <row r="163" spans="9:9" x14ac:dyDescent="0.25">
      <c r="I163" s="21">
        <v>162</v>
      </c>
    </row>
    <row r="164" spans="9:9" x14ac:dyDescent="0.25">
      <c r="I164" s="21">
        <v>163</v>
      </c>
    </row>
    <row r="165" spans="9:9" x14ac:dyDescent="0.25">
      <c r="I165" s="21">
        <v>164</v>
      </c>
    </row>
    <row r="166" spans="9:9" x14ac:dyDescent="0.25">
      <c r="I166" s="21">
        <v>165</v>
      </c>
    </row>
    <row r="167" spans="9:9" x14ac:dyDescent="0.25">
      <c r="I167" s="21">
        <v>166</v>
      </c>
    </row>
    <row r="168" spans="9:9" x14ac:dyDescent="0.25">
      <c r="I168" s="21">
        <v>167</v>
      </c>
    </row>
    <row r="169" spans="9:9" x14ac:dyDescent="0.25">
      <c r="I169" s="21">
        <v>168</v>
      </c>
    </row>
    <row r="170" spans="9:9" x14ac:dyDescent="0.25">
      <c r="I170" s="21">
        <v>169</v>
      </c>
    </row>
    <row r="171" spans="9:9" x14ac:dyDescent="0.25">
      <c r="I171" s="21">
        <v>170</v>
      </c>
    </row>
    <row r="172" spans="9:9" x14ac:dyDescent="0.25">
      <c r="I172" s="21">
        <v>171</v>
      </c>
    </row>
    <row r="173" spans="9:9" x14ac:dyDescent="0.25">
      <c r="I173" s="21">
        <v>172</v>
      </c>
    </row>
    <row r="174" spans="9:9" x14ac:dyDescent="0.25">
      <c r="I174" s="21">
        <v>173</v>
      </c>
    </row>
    <row r="175" spans="9:9" x14ac:dyDescent="0.25">
      <c r="I175" s="21">
        <v>174</v>
      </c>
    </row>
    <row r="176" spans="9:9" x14ac:dyDescent="0.25">
      <c r="I176" s="21">
        <v>175</v>
      </c>
    </row>
    <row r="177" spans="9:9" x14ac:dyDescent="0.25">
      <c r="I177" s="21">
        <v>176</v>
      </c>
    </row>
    <row r="178" spans="9:9" x14ac:dyDescent="0.25">
      <c r="I178" s="21">
        <v>177</v>
      </c>
    </row>
    <row r="179" spans="9:9" x14ac:dyDescent="0.25">
      <c r="I179" s="21">
        <v>178</v>
      </c>
    </row>
    <row r="180" spans="9:9" x14ac:dyDescent="0.25">
      <c r="I180" s="21">
        <v>179</v>
      </c>
    </row>
    <row r="181" spans="9:9" x14ac:dyDescent="0.25">
      <c r="I181" s="21">
        <v>180</v>
      </c>
    </row>
    <row r="182" spans="9:9" x14ac:dyDescent="0.25">
      <c r="I182" s="21">
        <v>181</v>
      </c>
    </row>
    <row r="183" spans="9:9" x14ac:dyDescent="0.25">
      <c r="I183" s="21">
        <v>182</v>
      </c>
    </row>
    <row r="184" spans="9:9" x14ac:dyDescent="0.25">
      <c r="I184" s="21">
        <v>183</v>
      </c>
    </row>
    <row r="185" spans="9:9" x14ac:dyDescent="0.25">
      <c r="I185" s="21">
        <v>184</v>
      </c>
    </row>
    <row r="186" spans="9:9" x14ac:dyDescent="0.25">
      <c r="I186" s="21">
        <v>185</v>
      </c>
    </row>
    <row r="187" spans="9:9" x14ac:dyDescent="0.25">
      <c r="I187" s="21">
        <v>186</v>
      </c>
    </row>
    <row r="188" spans="9:9" x14ac:dyDescent="0.25">
      <c r="I188" s="21">
        <v>187</v>
      </c>
    </row>
    <row r="189" spans="9:9" x14ac:dyDescent="0.25">
      <c r="I189" s="21">
        <v>188</v>
      </c>
    </row>
    <row r="190" spans="9:9" x14ac:dyDescent="0.25">
      <c r="I190" s="21">
        <v>189</v>
      </c>
    </row>
    <row r="191" spans="9:9" x14ac:dyDescent="0.25">
      <c r="I191" s="21">
        <v>190</v>
      </c>
    </row>
    <row r="192" spans="9:9" x14ac:dyDescent="0.25">
      <c r="I192" s="21">
        <v>191</v>
      </c>
    </row>
    <row r="193" spans="9:9" x14ac:dyDescent="0.25">
      <c r="I193" s="21">
        <v>192</v>
      </c>
    </row>
    <row r="194" spans="9:9" x14ac:dyDescent="0.25">
      <c r="I194" s="21">
        <v>193</v>
      </c>
    </row>
    <row r="195" spans="9:9" x14ac:dyDescent="0.25">
      <c r="I195" s="21">
        <v>194</v>
      </c>
    </row>
    <row r="196" spans="9:9" x14ac:dyDescent="0.25">
      <c r="I196" s="21">
        <v>195</v>
      </c>
    </row>
    <row r="197" spans="9:9" x14ac:dyDescent="0.25">
      <c r="I197" s="21">
        <v>196</v>
      </c>
    </row>
    <row r="198" spans="9:9" x14ac:dyDescent="0.25">
      <c r="I198" s="21">
        <v>197</v>
      </c>
    </row>
    <row r="199" spans="9:9" x14ac:dyDescent="0.25">
      <c r="I199" s="21">
        <v>198</v>
      </c>
    </row>
    <row r="200" spans="9:9" x14ac:dyDescent="0.25">
      <c r="I200" s="21">
        <v>199</v>
      </c>
    </row>
    <row r="201" spans="9:9" x14ac:dyDescent="0.25">
      <c r="I201" s="21">
        <v>200</v>
      </c>
    </row>
    <row r="202" spans="9:9" x14ac:dyDescent="0.25">
      <c r="I202" s="21">
        <v>201</v>
      </c>
    </row>
    <row r="203" spans="9:9" x14ac:dyDescent="0.25">
      <c r="I203" s="21">
        <v>202</v>
      </c>
    </row>
    <row r="204" spans="9:9" x14ac:dyDescent="0.25">
      <c r="I204" s="21">
        <v>203</v>
      </c>
    </row>
    <row r="205" spans="9:9" x14ac:dyDescent="0.25">
      <c r="I205" s="21">
        <v>204</v>
      </c>
    </row>
    <row r="206" spans="9:9" x14ac:dyDescent="0.25">
      <c r="I206" s="21">
        <v>205</v>
      </c>
    </row>
    <row r="207" spans="9:9" x14ac:dyDescent="0.25">
      <c r="I207" s="21">
        <v>206</v>
      </c>
    </row>
    <row r="208" spans="9:9" x14ac:dyDescent="0.25">
      <c r="I208" s="21">
        <v>207</v>
      </c>
    </row>
    <row r="209" spans="9:9" x14ac:dyDescent="0.25">
      <c r="I209" s="21">
        <v>208</v>
      </c>
    </row>
    <row r="210" spans="9:9" x14ac:dyDescent="0.25">
      <c r="I210" s="21">
        <v>209</v>
      </c>
    </row>
    <row r="211" spans="9:9" x14ac:dyDescent="0.25">
      <c r="I211" s="21">
        <v>210</v>
      </c>
    </row>
    <row r="212" spans="9:9" x14ac:dyDescent="0.25">
      <c r="I212" s="21">
        <v>211</v>
      </c>
    </row>
    <row r="213" spans="9:9" x14ac:dyDescent="0.25">
      <c r="I213" s="21">
        <v>212</v>
      </c>
    </row>
    <row r="214" spans="9:9" x14ac:dyDescent="0.25">
      <c r="I214" s="21">
        <v>213</v>
      </c>
    </row>
    <row r="215" spans="9:9" x14ac:dyDescent="0.25">
      <c r="I215" s="21">
        <v>214</v>
      </c>
    </row>
    <row r="216" spans="9:9" x14ac:dyDescent="0.25">
      <c r="I216" s="21">
        <v>215</v>
      </c>
    </row>
    <row r="217" spans="9:9" x14ac:dyDescent="0.25">
      <c r="I217" s="21">
        <v>216</v>
      </c>
    </row>
    <row r="218" spans="9:9" x14ac:dyDescent="0.25">
      <c r="I218" s="21">
        <v>217</v>
      </c>
    </row>
    <row r="219" spans="9:9" x14ac:dyDescent="0.25">
      <c r="I219" s="21">
        <v>218</v>
      </c>
    </row>
    <row r="220" spans="9:9" x14ac:dyDescent="0.25">
      <c r="I220" s="21">
        <v>219</v>
      </c>
    </row>
    <row r="221" spans="9:9" x14ac:dyDescent="0.25">
      <c r="I221" s="21">
        <v>220</v>
      </c>
    </row>
    <row r="222" spans="9:9" x14ac:dyDescent="0.25">
      <c r="I222" s="21">
        <v>221</v>
      </c>
    </row>
    <row r="223" spans="9:9" x14ac:dyDescent="0.25">
      <c r="I223" s="21">
        <v>222</v>
      </c>
    </row>
    <row r="224" spans="9:9" x14ac:dyDescent="0.25">
      <c r="I224" s="21">
        <v>223</v>
      </c>
    </row>
    <row r="225" spans="9:9" x14ac:dyDescent="0.25">
      <c r="I225" s="21">
        <v>224</v>
      </c>
    </row>
    <row r="226" spans="9:9" x14ac:dyDescent="0.25">
      <c r="I226" s="21">
        <v>225</v>
      </c>
    </row>
    <row r="227" spans="9:9" x14ac:dyDescent="0.25">
      <c r="I227" s="21">
        <v>226</v>
      </c>
    </row>
    <row r="228" spans="9:9" x14ac:dyDescent="0.25">
      <c r="I228" s="21">
        <v>227</v>
      </c>
    </row>
    <row r="229" spans="9:9" x14ac:dyDescent="0.25">
      <c r="I229" s="21">
        <v>228</v>
      </c>
    </row>
    <row r="230" spans="9:9" x14ac:dyDescent="0.25">
      <c r="I230" s="21">
        <v>229</v>
      </c>
    </row>
    <row r="231" spans="9:9" x14ac:dyDescent="0.25">
      <c r="I231" s="21">
        <v>230</v>
      </c>
    </row>
    <row r="232" spans="9:9" x14ac:dyDescent="0.25">
      <c r="I232" s="21">
        <v>231</v>
      </c>
    </row>
    <row r="233" spans="9:9" x14ac:dyDescent="0.25">
      <c r="I233" s="21">
        <v>232</v>
      </c>
    </row>
    <row r="234" spans="9:9" x14ac:dyDescent="0.25">
      <c r="I234" s="21">
        <v>233</v>
      </c>
    </row>
    <row r="235" spans="9:9" x14ac:dyDescent="0.25">
      <c r="I235" s="21">
        <v>234</v>
      </c>
    </row>
    <row r="236" spans="9:9" x14ac:dyDescent="0.25">
      <c r="I236" s="21">
        <v>235</v>
      </c>
    </row>
    <row r="237" spans="9:9" x14ac:dyDescent="0.25">
      <c r="I237" s="21">
        <v>236</v>
      </c>
    </row>
    <row r="238" spans="9:9" x14ac:dyDescent="0.25">
      <c r="I238" s="21">
        <v>237</v>
      </c>
    </row>
    <row r="239" spans="9:9" x14ac:dyDescent="0.25">
      <c r="I239" s="21">
        <v>238</v>
      </c>
    </row>
    <row r="240" spans="9:9" x14ac:dyDescent="0.25">
      <c r="I240" s="21">
        <v>239</v>
      </c>
    </row>
    <row r="241" spans="9:9" x14ac:dyDescent="0.25">
      <c r="I241" s="21">
        <v>240</v>
      </c>
    </row>
    <row r="242" spans="9:9" x14ac:dyDescent="0.25">
      <c r="I242" s="21">
        <v>241</v>
      </c>
    </row>
    <row r="243" spans="9:9" x14ac:dyDescent="0.25">
      <c r="I243" s="21">
        <v>242</v>
      </c>
    </row>
    <row r="244" spans="9:9" x14ac:dyDescent="0.25">
      <c r="I244" s="21">
        <v>243</v>
      </c>
    </row>
    <row r="245" spans="9:9" x14ac:dyDescent="0.25">
      <c r="I245" s="21">
        <v>244</v>
      </c>
    </row>
    <row r="246" spans="9:9" x14ac:dyDescent="0.25">
      <c r="I246" s="21">
        <v>245</v>
      </c>
    </row>
    <row r="247" spans="9:9" x14ac:dyDescent="0.25">
      <c r="I247" s="21">
        <v>246</v>
      </c>
    </row>
    <row r="248" spans="9:9" x14ac:dyDescent="0.25">
      <c r="I248" s="21">
        <v>247</v>
      </c>
    </row>
    <row r="249" spans="9:9" x14ac:dyDescent="0.25">
      <c r="I249" s="21">
        <v>248</v>
      </c>
    </row>
    <row r="250" spans="9:9" x14ac:dyDescent="0.25">
      <c r="I250" s="21">
        <v>249</v>
      </c>
    </row>
    <row r="251" spans="9:9" x14ac:dyDescent="0.25">
      <c r="I251" s="21">
        <v>250</v>
      </c>
    </row>
    <row r="252" spans="9:9" x14ac:dyDescent="0.25">
      <c r="I252" s="21">
        <v>251</v>
      </c>
    </row>
    <row r="253" spans="9:9" x14ac:dyDescent="0.25">
      <c r="I253" s="21">
        <v>252</v>
      </c>
    </row>
    <row r="254" spans="9:9" x14ac:dyDescent="0.25">
      <c r="I254" s="21">
        <v>253</v>
      </c>
    </row>
    <row r="255" spans="9:9" x14ac:dyDescent="0.25">
      <c r="I255" s="21">
        <v>254</v>
      </c>
    </row>
    <row r="256" spans="9:9" x14ac:dyDescent="0.25">
      <c r="I256" s="21">
        <v>255</v>
      </c>
    </row>
    <row r="257" spans="9:9" x14ac:dyDescent="0.25">
      <c r="I257" s="21">
        <v>256</v>
      </c>
    </row>
    <row r="258" spans="9:9" x14ac:dyDescent="0.25">
      <c r="I258" s="21">
        <v>257</v>
      </c>
    </row>
    <row r="259" spans="9:9" x14ac:dyDescent="0.25">
      <c r="I259" s="21">
        <v>258</v>
      </c>
    </row>
    <row r="260" spans="9:9" x14ac:dyDescent="0.25">
      <c r="I260" s="21">
        <v>259</v>
      </c>
    </row>
    <row r="261" spans="9:9" x14ac:dyDescent="0.25">
      <c r="I261" s="21">
        <v>260</v>
      </c>
    </row>
    <row r="262" spans="9:9" x14ac:dyDescent="0.25">
      <c r="I262" s="21">
        <v>261</v>
      </c>
    </row>
    <row r="263" spans="9:9" x14ac:dyDescent="0.25">
      <c r="I263" s="21">
        <v>262</v>
      </c>
    </row>
    <row r="264" spans="9:9" x14ac:dyDescent="0.25">
      <c r="I264" s="21">
        <v>263</v>
      </c>
    </row>
    <row r="265" spans="9:9" x14ac:dyDescent="0.25">
      <c r="I265" s="21">
        <v>264</v>
      </c>
    </row>
    <row r="266" spans="9:9" x14ac:dyDescent="0.25">
      <c r="I266" s="21">
        <v>265</v>
      </c>
    </row>
    <row r="267" spans="9:9" x14ac:dyDescent="0.25">
      <c r="I267" s="21">
        <v>266</v>
      </c>
    </row>
    <row r="268" spans="9:9" x14ac:dyDescent="0.25">
      <c r="I268" s="21">
        <v>267</v>
      </c>
    </row>
    <row r="269" spans="9:9" x14ac:dyDescent="0.25">
      <c r="I269" s="21">
        <v>268</v>
      </c>
    </row>
    <row r="270" spans="9:9" x14ac:dyDescent="0.25">
      <c r="I270" s="21">
        <v>269</v>
      </c>
    </row>
    <row r="271" spans="9:9" x14ac:dyDescent="0.25">
      <c r="I271" s="21">
        <v>270</v>
      </c>
    </row>
    <row r="272" spans="9:9" x14ac:dyDescent="0.25">
      <c r="I272" s="21">
        <v>271</v>
      </c>
    </row>
    <row r="273" spans="9:9" x14ac:dyDescent="0.25">
      <c r="I273" s="21">
        <v>272</v>
      </c>
    </row>
    <row r="274" spans="9:9" x14ac:dyDescent="0.25">
      <c r="I274" s="21">
        <v>273</v>
      </c>
    </row>
    <row r="275" spans="9:9" x14ac:dyDescent="0.25">
      <c r="I275" s="21">
        <v>274</v>
      </c>
    </row>
    <row r="276" spans="9:9" x14ac:dyDescent="0.25">
      <c r="I276" s="21">
        <v>275</v>
      </c>
    </row>
    <row r="277" spans="9:9" x14ac:dyDescent="0.25">
      <c r="I277" s="21">
        <v>276</v>
      </c>
    </row>
    <row r="278" spans="9:9" x14ac:dyDescent="0.25">
      <c r="I278" s="21">
        <v>277</v>
      </c>
    </row>
    <row r="279" spans="9:9" x14ac:dyDescent="0.25">
      <c r="I279" s="21">
        <v>278</v>
      </c>
    </row>
    <row r="280" spans="9:9" x14ac:dyDescent="0.25">
      <c r="I280" s="21">
        <v>279</v>
      </c>
    </row>
    <row r="281" spans="9:9" x14ac:dyDescent="0.25">
      <c r="I281" s="21">
        <v>280</v>
      </c>
    </row>
    <row r="282" spans="9:9" x14ac:dyDescent="0.25">
      <c r="I282" s="21">
        <v>281</v>
      </c>
    </row>
    <row r="283" spans="9:9" x14ac:dyDescent="0.25">
      <c r="I283" s="21">
        <v>282</v>
      </c>
    </row>
    <row r="284" spans="9:9" x14ac:dyDescent="0.25">
      <c r="I284" s="21">
        <v>283</v>
      </c>
    </row>
    <row r="285" spans="9:9" x14ac:dyDescent="0.25">
      <c r="I285" s="21">
        <v>284</v>
      </c>
    </row>
    <row r="286" spans="9:9" x14ac:dyDescent="0.25">
      <c r="I286" s="21">
        <v>285</v>
      </c>
    </row>
    <row r="287" spans="9:9" x14ac:dyDescent="0.25">
      <c r="I287" s="21">
        <v>286</v>
      </c>
    </row>
    <row r="288" spans="9:9" x14ac:dyDescent="0.25">
      <c r="I288" s="21">
        <v>287</v>
      </c>
    </row>
    <row r="289" spans="9:9" x14ac:dyDescent="0.25">
      <c r="I289" s="21">
        <v>288</v>
      </c>
    </row>
    <row r="290" spans="9:9" x14ac:dyDescent="0.25">
      <c r="I290" s="21">
        <v>289</v>
      </c>
    </row>
    <row r="291" spans="9:9" x14ac:dyDescent="0.25">
      <c r="I291" s="21">
        <v>290</v>
      </c>
    </row>
  </sheetData>
  <sheetProtection algorithmName="SHA-512" hashValue="h3RM/4Y0yNbDuSpkt8Ud1EBAR2RiiBEjgvcOBgwPfrw7EpljS/HcCrQglqz/uZp0znCptza7SHI2WD639IwReg==" saltValue="bA/ByqCHIge7xzxIGqjCw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82"/>
  <sheetViews>
    <sheetView topLeftCell="A1883" workbookViewId="0">
      <selection activeCell="B1841" sqref="B1841:B1942"/>
    </sheetView>
  </sheetViews>
  <sheetFormatPr baseColWidth="10" defaultRowHeight="15" x14ac:dyDescent="0.25"/>
  <cols>
    <col min="1" max="1" width="27.85546875" style="1" customWidth="1"/>
    <col min="2" max="2" width="19.5703125" style="1" customWidth="1"/>
    <col min="5" max="5" width="21.28515625" customWidth="1"/>
  </cols>
  <sheetData>
    <row r="1" spans="1:5" x14ac:dyDescent="0.25">
      <c r="A1" s="7" t="s">
        <v>26</v>
      </c>
      <c r="B1" s="7" t="s">
        <v>27</v>
      </c>
      <c r="E1" s="13" t="s">
        <v>7932</v>
      </c>
    </row>
    <row r="2" spans="1:5" x14ac:dyDescent="0.25">
      <c r="A2" s="8" t="s">
        <v>28</v>
      </c>
      <c r="B2" s="9" t="s">
        <v>29</v>
      </c>
      <c r="E2" s="14" t="s">
        <v>7933</v>
      </c>
    </row>
    <row r="3" spans="1:5" x14ac:dyDescent="0.25">
      <c r="A3" s="8" t="s">
        <v>28</v>
      </c>
      <c r="B3" s="9" t="s">
        <v>30</v>
      </c>
      <c r="E3" s="14" t="s">
        <v>7934</v>
      </c>
    </row>
    <row r="4" spans="1:5" x14ac:dyDescent="0.25">
      <c r="A4" s="8" t="s">
        <v>28</v>
      </c>
      <c r="B4" s="9" t="s">
        <v>31</v>
      </c>
      <c r="E4" s="14" t="s">
        <v>7935</v>
      </c>
    </row>
    <row r="5" spans="1:5" x14ac:dyDescent="0.25">
      <c r="A5" s="8" t="s">
        <v>28</v>
      </c>
      <c r="B5" s="9" t="s">
        <v>32</v>
      </c>
      <c r="E5" s="14" t="s">
        <v>7936</v>
      </c>
    </row>
    <row r="6" spans="1:5" x14ac:dyDescent="0.25">
      <c r="A6" s="8" t="s">
        <v>28</v>
      </c>
      <c r="B6" s="9" t="s">
        <v>33</v>
      </c>
      <c r="E6" s="14" t="s">
        <v>7937</v>
      </c>
    </row>
    <row r="7" spans="1:5" x14ac:dyDescent="0.25">
      <c r="A7" s="8" t="s">
        <v>28</v>
      </c>
      <c r="B7" s="9" t="s">
        <v>34</v>
      </c>
      <c r="E7" s="14" t="s">
        <v>7938</v>
      </c>
    </row>
    <row r="8" spans="1:5" x14ac:dyDescent="0.25">
      <c r="A8" s="8" t="s">
        <v>28</v>
      </c>
      <c r="B8" s="9" t="s">
        <v>35</v>
      </c>
      <c r="E8" s="14" t="s">
        <v>7939</v>
      </c>
    </row>
    <row r="9" spans="1:5" x14ac:dyDescent="0.25">
      <c r="A9" s="8" t="s">
        <v>28</v>
      </c>
      <c r="B9" s="9" t="s">
        <v>36</v>
      </c>
      <c r="E9" s="14" t="s">
        <v>7940</v>
      </c>
    </row>
    <row r="10" spans="1:5" x14ac:dyDescent="0.25">
      <c r="A10" s="8" t="s">
        <v>28</v>
      </c>
      <c r="B10" s="9" t="s">
        <v>37</v>
      </c>
      <c r="E10" s="14" t="s">
        <v>7941</v>
      </c>
    </row>
    <row r="11" spans="1:5" x14ac:dyDescent="0.25">
      <c r="A11" s="8" t="s">
        <v>28</v>
      </c>
      <c r="B11" s="9" t="s">
        <v>38</v>
      </c>
      <c r="E11" s="14" t="s">
        <v>7942</v>
      </c>
    </row>
    <row r="12" spans="1:5" x14ac:dyDescent="0.25">
      <c r="A12" s="8" t="s">
        <v>28</v>
      </c>
      <c r="B12" s="9" t="s">
        <v>39</v>
      </c>
      <c r="E12" s="14" t="s">
        <v>7943</v>
      </c>
    </row>
    <row r="13" spans="1:5" x14ac:dyDescent="0.25">
      <c r="A13" s="8" t="s">
        <v>28</v>
      </c>
      <c r="B13" s="9" t="s">
        <v>40</v>
      </c>
      <c r="E13" s="14" t="s">
        <v>7944</v>
      </c>
    </row>
    <row r="14" spans="1:5" x14ac:dyDescent="0.25">
      <c r="A14" s="8" t="s">
        <v>28</v>
      </c>
      <c r="B14" s="9" t="s">
        <v>42</v>
      </c>
      <c r="E14" s="14" t="s">
        <v>7945</v>
      </c>
    </row>
    <row r="15" spans="1:5" x14ac:dyDescent="0.25">
      <c r="A15" s="8" t="s">
        <v>28</v>
      </c>
      <c r="B15" s="9" t="s">
        <v>41</v>
      </c>
      <c r="E15" s="14" t="s">
        <v>7946</v>
      </c>
    </row>
    <row r="16" spans="1:5" x14ac:dyDescent="0.25">
      <c r="A16" s="8" t="s">
        <v>28</v>
      </c>
      <c r="B16" s="9" t="s">
        <v>43</v>
      </c>
      <c r="E16" s="14" t="s">
        <v>7947</v>
      </c>
    </row>
    <row r="17" spans="1:5" x14ac:dyDescent="0.25">
      <c r="A17" s="8" t="s">
        <v>28</v>
      </c>
      <c r="B17" s="9" t="s">
        <v>44</v>
      </c>
      <c r="E17" s="14" t="s">
        <v>7948</v>
      </c>
    </row>
    <row r="18" spans="1:5" x14ac:dyDescent="0.25">
      <c r="A18" s="8" t="s">
        <v>28</v>
      </c>
      <c r="B18" s="9" t="s">
        <v>45</v>
      </c>
      <c r="E18" s="14" t="s">
        <v>7949</v>
      </c>
    </row>
    <row r="19" spans="1:5" x14ac:dyDescent="0.25">
      <c r="A19" s="8" t="s">
        <v>28</v>
      </c>
      <c r="B19" s="9" t="s">
        <v>46</v>
      </c>
      <c r="E19" s="14" t="s">
        <v>7950</v>
      </c>
    </row>
    <row r="20" spans="1:5" x14ac:dyDescent="0.25">
      <c r="A20" s="8" t="s">
        <v>28</v>
      </c>
      <c r="B20" s="9" t="s">
        <v>47</v>
      </c>
      <c r="E20" s="14" t="s">
        <v>7951</v>
      </c>
    </row>
    <row r="21" spans="1:5" x14ac:dyDescent="0.25">
      <c r="A21" s="8" t="s">
        <v>28</v>
      </c>
      <c r="B21" s="9" t="s">
        <v>48</v>
      </c>
      <c r="E21" s="14" t="s">
        <v>7952</v>
      </c>
    </row>
    <row r="22" spans="1:5" x14ac:dyDescent="0.25">
      <c r="A22" s="8" t="s">
        <v>28</v>
      </c>
      <c r="B22" s="9" t="s">
        <v>49</v>
      </c>
      <c r="E22" s="14" t="s">
        <v>7953</v>
      </c>
    </row>
    <row r="23" spans="1:5" x14ac:dyDescent="0.25">
      <c r="A23" s="8" t="s">
        <v>28</v>
      </c>
      <c r="B23" s="9" t="s">
        <v>50</v>
      </c>
      <c r="E23" s="14" t="s">
        <v>7954</v>
      </c>
    </row>
    <row r="24" spans="1:5" x14ac:dyDescent="0.25">
      <c r="A24" s="8" t="s">
        <v>28</v>
      </c>
      <c r="B24" s="9" t="s">
        <v>51</v>
      </c>
      <c r="E24" s="14" t="s">
        <v>7955</v>
      </c>
    </row>
    <row r="25" spans="1:5" x14ac:dyDescent="0.25">
      <c r="A25" s="8" t="s">
        <v>28</v>
      </c>
      <c r="B25" s="9" t="s">
        <v>52</v>
      </c>
      <c r="E25" s="14" t="s">
        <v>7956</v>
      </c>
    </row>
    <row r="26" spans="1:5" x14ac:dyDescent="0.25">
      <c r="A26" s="8" t="s">
        <v>28</v>
      </c>
      <c r="B26" s="9" t="s">
        <v>53</v>
      </c>
      <c r="E26" s="14" t="s">
        <v>7957</v>
      </c>
    </row>
    <row r="27" spans="1:5" x14ac:dyDescent="0.25">
      <c r="A27" s="8" t="s">
        <v>28</v>
      </c>
      <c r="B27" s="9" t="s">
        <v>54</v>
      </c>
      <c r="E27" s="14" t="s">
        <v>7958</v>
      </c>
    </row>
    <row r="28" spans="1:5" x14ac:dyDescent="0.25">
      <c r="A28" s="8" t="s">
        <v>28</v>
      </c>
      <c r="B28" s="9" t="s">
        <v>57</v>
      </c>
      <c r="E28" s="14" t="s">
        <v>7959</v>
      </c>
    </row>
    <row r="29" spans="1:5" x14ac:dyDescent="0.25">
      <c r="A29" s="8" t="s">
        <v>28</v>
      </c>
      <c r="B29" s="9" t="s">
        <v>55</v>
      </c>
      <c r="E29" s="14" t="s">
        <v>7960</v>
      </c>
    </row>
    <row r="30" spans="1:5" x14ac:dyDescent="0.25">
      <c r="A30" s="8" t="s">
        <v>28</v>
      </c>
      <c r="B30" s="9" t="s">
        <v>56</v>
      </c>
      <c r="E30" s="14" t="s">
        <v>7961</v>
      </c>
    </row>
    <row r="31" spans="1:5" x14ac:dyDescent="0.25">
      <c r="A31" s="8" t="s">
        <v>28</v>
      </c>
      <c r="B31" s="9" t="s">
        <v>58</v>
      </c>
      <c r="E31" s="14" t="s">
        <v>7962</v>
      </c>
    </row>
    <row r="32" spans="1:5" x14ac:dyDescent="0.25">
      <c r="A32" s="8" t="s">
        <v>28</v>
      </c>
      <c r="B32" s="9" t="s">
        <v>59</v>
      </c>
      <c r="E32" s="14" t="s">
        <v>7963</v>
      </c>
    </row>
    <row r="33" spans="1:5" x14ac:dyDescent="0.25">
      <c r="A33" s="8" t="s">
        <v>28</v>
      </c>
      <c r="B33" s="9" t="s">
        <v>60</v>
      </c>
      <c r="E33" s="14" t="s">
        <v>7964</v>
      </c>
    </row>
    <row r="34" spans="1:5" x14ac:dyDescent="0.25">
      <c r="A34" s="8" t="s">
        <v>28</v>
      </c>
      <c r="B34" s="9" t="s">
        <v>61</v>
      </c>
      <c r="E34" s="14" t="s">
        <v>7965</v>
      </c>
    </row>
    <row r="35" spans="1:5" x14ac:dyDescent="0.25">
      <c r="A35" s="8" t="s">
        <v>28</v>
      </c>
      <c r="B35" s="9" t="s">
        <v>62</v>
      </c>
      <c r="E35" s="14" t="s">
        <v>7966</v>
      </c>
    </row>
    <row r="36" spans="1:5" x14ac:dyDescent="0.25">
      <c r="A36" s="8" t="s">
        <v>28</v>
      </c>
      <c r="B36" s="9" t="s">
        <v>63</v>
      </c>
      <c r="E36" s="14" t="s">
        <v>7967</v>
      </c>
    </row>
    <row r="37" spans="1:5" x14ac:dyDescent="0.25">
      <c r="A37" s="8" t="s">
        <v>28</v>
      </c>
      <c r="B37" s="9" t="s">
        <v>64</v>
      </c>
      <c r="E37" s="14" t="s">
        <v>7968</v>
      </c>
    </row>
    <row r="38" spans="1:5" x14ac:dyDescent="0.25">
      <c r="A38" s="8" t="s">
        <v>28</v>
      </c>
      <c r="B38" s="9" t="s">
        <v>65</v>
      </c>
      <c r="E38" s="14" t="s">
        <v>7969</v>
      </c>
    </row>
    <row r="39" spans="1:5" x14ac:dyDescent="0.25">
      <c r="A39" s="8" t="s">
        <v>28</v>
      </c>
      <c r="B39" s="9" t="s">
        <v>66</v>
      </c>
      <c r="E39" s="14" t="s">
        <v>7970</v>
      </c>
    </row>
    <row r="40" spans="1:5" x14ac:dyDescent="0.25">
      <c r="A40" s="8" t="s">
        <v>28</v>
      </c>
      <c r="B40" s="9" t="s">
        <v>67</v>
      </c>
      <c r="E40" s="14" t="s">
        <v>7972</v>
      </c>
    </row>
    <row r="41" spans="1:5" x14ac:dyDescent="0.25">
      <c r="A41" s="8" t="s">
        <v>28</v>
      </c>
      <c r="B41" s="9" t="s">
        <v>68</v>
      </c>
      <c r="E41" s="14" t="s">
        <v>7973</v>
      </c>
    </row>
    <row r="42" spans="1:5" x14ac:dyDescent="0.25">
      <c r="A42" s="8" t="s">
        <v>28</v>
      </c>
      <c r="B42" s="9" t="s">
        <v>69</v>
      </c>
      <c r="E42" s="14" t="s">
        <v>7974</v>
      </c>
    </row>
    <row r="43" spans="1:5" x14ac:dyDescent="0.25">
      <c r="A43" s="8" t="s">
        <v>28</v>
      </c>
      <c r="B43" s="9" t="s">
        <v>70</v>
      </c>
      <c r="E43" s="14" t="s">
        <v>7975</v>
      </c>
    </row>
    <row r="44" spans="1:5" x14ac:dyDescent="0.25">
      <c r="A44" s="8" t="s">
        <v>28</v>
      </c>
      <c r="B44" s="9" t="s">
        <v>71</v>
      </c>
      <c r="E44" s="14" t="s">
        <v>7971</v>
      </c>
    </row>
    <row r="45" spans="1:5" x14ac:dyDescent="0.25">
      <c r="A45" s="8" t="s">
        <v>28</v>
      </c>
      <c r="B45" s="9" t="s">
        <v>72</v>
      </c>
      <c r="E45" s="14" t="s">
        <v>7976</v>
      </c>
    </row>
    <row r="46" spans="1:5" x14ac:dyDescent="0.25">
      <c r="A46" s="8" t="s">
        <v>28</v>
      </c>
      <c r="B46" s="9" t="s">
        <v>73</v>
      </c>
      <c r="E46" s="14" t="s">
        <v>7977</v>
      </c>
    </row>
    <row r="47" spans="1:5" x14ac:dyDescent="0.25">
      <c r="A47" s="8" t="s">
        <v>28</v>
      </c>
      <c r="B47" s="9" t="s">
        <v>74</v>
      </c>
      <c r="E47" s="14" t="s">
        <v>7978</v>
      </c>
    </row>
    <row r="48" spans="1:5" x14ac:dyDescent="0.25">
      <c r="A48" s="8" t="s">
        <v>28</v>
      </c>
      <c r="B48" s="9" t="s">
        <v>75</v>
      </c>
      <c r="E48" s="14" t="s">
        <v>7979</v>
      </c>
    </row>
    <row r="49" spans="1:5" x14ac:dyDescent="0.25">
      <c r="A49" s="8" t="s">
        <v>28</v>
      </c>
      <c r="B49" s="9" t="s">
        <v>76</v>
      </c>
      <c r="E49" s="14" t="s">
        <v>7980</v>
      </c>
    </row>
    <row r="50" spans="1:5" x14ac:dyDescent="0.25">
      <c r="A50" s="8" t="s">
        <v>28</v>
      </c>
      <c r="B50" s="9" t="s">
        <v>77</v>
      </c>
      <c r="E50" s="14" t="s">
        <v>7981</v>
      </c>
    </row>
    <row r="51" spans="1:5" x14ac:dyDescent="0.25">
      <c r="A51" s="8" t="s">
        <v>28</v>
      </c>
      <c r="B51" s="9" t="s">
        <v>78</v>
      </c>
    </row>
    <row r="52" spans="1:5" x14ac:dyDescent="0.25">
      <c r="A52" s="8" t="s">
        <v>28</v>
      </c>
      <c r="B52" s="9" t="s">
        <v>79</v>
      </c>
    </row>
    <row r="53" spans="1:5" x14ac:dyDescent="0.25">
      <c r="A53" s="8" t="s">
        <v>28</v>
      </c>
      <c r="B53" s="9" t="s">
        <v>80</v>
      </c>
    </row>
    <row r="54" spans="1:5" x14ac:dyDescent="0.25">
      <c r="A54" s="8" t="s">
        <v>28</v>
      </c>
      <c r="B54" s="9" t="s">
        <v>81</v>
      </c>
    </row>
    <row r="55" spans="1:5" x14ac:dyDescent="0.25">
      <c r="A55" s="8" t="s">
        <v>28</v>
      </c>
      <c r="B55" s="9" t="s">
        <v>82</v>
      </c>
    </row>
    <row r="56" spans="1:5" x14ac:dyDescent="0.25">
      <c r="A56" s="8" t="s">
        <v>28</v>
      </c>
      <c r="B56" s="9" t="s">
        <v>83</v>
      </c>
    </row>
    <row r="57" spans="1:5" x14ac:dyDescent="0.25">
      <c r="A57" s="8" t="s">
        <v>28</v>
      </c>
      <c r="B57" s="9" t="s">
        <v>84</v>
      </c>
    </row>
    <row r="58" spans="1:5" x14ac:dyDescent="0.25">
      <c r="A58" s="8" t="s">
        <v>28</v>
      </c>
      <c r="B58" s="9" t="s">
        <v>85</v>
      </c>
    </row>
    <row r="59" spans="1:5" x14ac:dyDescent="0.25">
      <c r="A59" s="8" t="s">
        <v>28</v>
      </c>
      <c r="B59" s="9" t="s">
        <v>86</v>
      </c>
    </row>
    <row r="60" spans="1:5" x14ac:dyDescent="0.25">
      <c r="A60" s="8" t="s">
        <v>28</v>
      </c>
      <c r="B60" s="9" t="s">
        <v>88</v>
      </c>
    </row>
    <row r="61" spans="1:5" x14ac:dyDescent="0.25">
      <c r="A61" s="8" t="s">
        <v>28</v>
      </c>
      <c r="B61" s="9" t="s">
        <v>87</v>
      </c>
    </row>
    <row r="62" spans="1:5" x14ac:dyDescent="0.25">
      <c r="A62" s="8" t="s">
        <v>28</v>
      </c>
      <c r="B62" s="9" t="s">
        <v>89</v>
      </c>
    </row>
    <row r="63" spans="1:5" x14ac:dyDescent="0.25">
      <c r="A63" s="8" t="s">
        <v>28</v>
      </c>
      <c r="B63" s="9" t="s">
        <v>90</v>
      </c>
    </row>
    <row r="64" spans="1:5" x14ac:dyDescent="0.25">
      <c r="A64" s="8" t="s">
        <v>28</v>
      </c>
      <c r="B64" s="9" t="s">
        <v>115</v>
      </c>
    </row>
    <row r="65" spans="1:2" x14ac:dyDescent="0.25">
      <c r="A65" s="8" t="s">
        <v>28</v>
      </c>
      <c r="B65" s="9" t="s">
        <v>91</v>
      </c>
    </row>
    <row r="66" spans="1:2" x14ac:dyDescent="0.25">
      <c r="A66" s="8" t="s">
        <v>28</v>
      </c>
      <c r="B66" s="9" t="s">
        <v>92</v>
      </c>
    </row>
    <row r="67" spans="1:2" x14ac:dyDescent="0.25">
      <c r="A67" s="8" t="s">
        <v>28</v>
      </c>
      <c r="B67" s="9" t="s">
        <v>93</v>
      </c>
    </row>
    <row r="68" spans="1:2" x14ac:dyDescent="0.25">
      <c r="A68" s="8" t="s">
        <v>28</v>
      </c>
      <c r="B68" s="9" t="s">
        <v>94</v>
      </c>
    </row>
    <row r="69" spans="1:2" x14ac:dyDescent="0.25">
      <c r="A69" s="8" t="s">
        <v>28</v>
      </c>
      <c r="B69" s="9" t="s">
        <v>95</v>
      </c>
    </row>
    <row r="70" spans="1:2" x14ac:dyDescent="0.25">
      <c r="A70" s="8" t="s">
        <v>28</v>
      </c>
      <c r="B70" s="9" t="s">
        <v>96</v>
      </c>
    </row>
    <row r="71" spans="1:2" x14ac:dyDescent="0.25">
      <c r="A71" s="8" t="s">
        <v>28</v>
      </c>
      <c r="B71" s="9" t="s">
        <v>97</v>
      </c>
    </row>
    <row r="72" spans="1:2" x14ac:dyDescent="0.25">
      <c r="A72" s="8" t="s">
        <v>28</v>
      </c>
      <c r="B72" s="9" t="s">
        <v>98</v>
      </c>
    </row>
    <row r="73" spans="1:2" x14ac:dyDescent="0.25">
      <c r="A73" s="8" t="s">
        <v>28</v>
      </c>
      <c r="B73" s="9" t="s">
        <v>99</v>
      </c>
    </row>
    <row r="74" spans="1:2" x14ac:dyDescent="0.25">
      <c r="A74" s="8" t="s">
        <v>28</v>
      </c>
      <c r="B74" s="9" t="s">
        <v>100</v>
      </c>
    </row>
    <row r="75" spans="1:2" x14ac:dyDescent="0.25">
      <c r="A75" s="8" t="s">
        <v>28</v>
      </c>
      <c r="B75" s="9" t="s">
        <v>101</v>
      </c>
    </row>
    <row r="76" spans="1:2" x14ac:dyDescent="0.25">
      <c r="A76" s="8" t="s">
        <v>28</v>
      </c>
      <c r="B76" s="9" t="s">
        <v>102</v>
      </c>
    </row>
    <row r="77" spans="1:2" x14ac:dyDescent="0.25">
      <c r="A77" s="8" t="s">
        <v>28</v>
      </c>
      <c r="B77" s="9" t="s">
        <v>103</v>
      </c>
    </row>
    <row r="78" spans="1:2" x14ac:dyDescent="0.25">
      <c r="A78" s="8" t="s">
        <v>28</v>
      </c>
      <c r="B78" s="9" t="s">
        <v>104</v>
      </c>
    </row>
    <row r="79" spans="1:2" x14ac:dyDescent="0.25">
      <c r="A79" s="8" t="s">
        <v>28</v>
      </c>
      <c r="B79" s="9" t="s">
        <v>105</v>
      </c>
    </row>
    <row r="80" spans="1:2" x14ac:dyDescent="0.25">
      <c r="A80" s="8" t="s">
        <v>28</v>
      </c>
      <c r="B80" s="9" t="s">
        <v>106</v>
      </c>
    </row>
    <row r="81" spans="1:2" x14ac:dyDescent="0.25">
      <c r="A81" s="8" t="s">
        <v>28</v>
      </c>
      <c r="B81" s="9" t="s">
        <v>107</v>
      </c>
    </row>
    <row r="82" spans="1:2" x14ac:dyDescent="0.25">
      <c r="A82" s="8" t="s">
        <v>28</v>
      </c>
      <c r="B82" s="9" t="s">
        <v>108</v>
      </c>
    </row>
    <row r="83" spans="1:2" x14ac:dyDescent="0.25">
      <c r="A83" s="8" t="s">
        <v>28</v>
      </c>
      <c r="B83" s="9" t="s">
        <v>109</v>
      </c>
    </row>
    <row r="84" spans="1:2" x14ac:dyDescent="0.25">
      <c r="A84" s="8" t="s">
        <v>28</v>
      </c>
      <c r="B84" s="9" t="s">
        <v>110</v>
      </c>
    </row>
    <row r="85" spans="1:2" x14ac:dyDescent="0.25">
      <c r="A85" s="8" t="s">
        <v>28</v>
      </c>
      <c r="B85" s="9" t="s">
        <v>111</v>
      </c>
    </row>
    <row r="86" spans="1:2" x14ac:dyDescent="0.25">
      <c r="A86" s="8" t="s">
        <v>28</v>
      </c>
      <c r="B86" s="9" t="s">
        <v>112</v>
      </c>
    </row>
    <row r="87" spans="1:2" x14ac:dyDescent="0.25">
      <c r="A87" s="8" t="s">
        <v>28</v>
      </c>
      <c r="B87" s="9" t="s">
        <v>113</v>
      </c>
    </row>
    <row r="88" spans="1:2" x14ac:dyDescent="0.25">
      <c r="A88" s="8" t="s">
        <v>28</v>
      </c>
      <c r="B88" s="9" t="s">
        <v>114</v>
      </c>
    </row>
    <row r="89" spans="1:2" x14ac:dyDescent="0.25">
      <c r="A89" s="8" t="s">
        <v>7931</v>
      </c>
      <c r="B89" s="9" t="s">
        <v>117</v>
      </c>
    </row>
    <row r="90" spans="1:2" x14ac:dyDescent="0.25">
      <c r="A90" s="8" t="s">
        <v>7931</v>
      </c>
      <c r="B90" s="9" t="s">
        <v>118</v>
      </c>
    </row>
    <row r="91" spans="1:2" x14ac:dyDescent="0.25">
      <c r="A91" s="8" t="s">
        <v>7931</v>
      </c>
      <c r="B91" s="9" t="s">
        <v>119</v>
      </c>
    </row>
    <row r="92" spans="1:2" x14ac:dyDescent="0.25">
      <c r="A92" s="8" t="s">
        <v>7931</v>
      </c>
      <c r="B92" s="9" t="s">
        <v>120</v>
      </c>
    </row>
    <row r="93" spans="1:2" x14ac:dyDescent="0.25">
      <c r="A93" s="8" t="s">
        <v>7931</v>
      </c>
      <c r="B93" s="9" t="s">
        <v>121</v>
      </c>
    </row>
    <row r="94" spans="1:2" x14ac:dyDescent="0.25">
      <c r="A94" s="8" t="s">
        <v>7931</v>
      </c>
      <c r="B94" s="9" t="s">
        <v>122</v>
      </c>
    </row>
    <row r="95" spans="1:2" x14ac:dyDescent="0.25">
      <c r="A95" s="8" t="s">
        <v>7931</v>
      </c>
      <c r="B95" s="9" t="s">
        <v>123</v>
      </c>
    </row>
    <row r="96" spans="1:2" x14ac:dyDescent="0.25">
      <c r="A96" s="8" t="s">
        <v>7931</v>
      </c>
      <c r="B96" s="9" t="s">
        <v>124</v>
      </c>
    </row>
    <row r="97" spans="1:2" x14ac:dyDescent="0.25">
      <c r="A97" s="8" t="s">
        <v>7931</v>
      </c>
      <c r="B97" s="9" t="s">
        <v>125</v>
      </c>
    </row>
    <row r="98" spans="1:2" x14ac:dyDescent="0.25">
      <c r="A98" s="8" t="s">
        <v>7931</v>
      </c>
      <c r="B98" s="9" t="s">
        <v>126</v>
      </c>
    </row>
    <row r="99" spans="1:2" x14ac:dyDescent="0.25">
      <c r="A99" s="8" t="s">
        <v>7931</v>
      </c>
      <c r="B99" s="9" t="s">
        <v>127</v>
      </c>
    </row>
    <row r="100" spans="1:2" x14ac:dyDescent="0.25">
      <c r="A100" s="8" t="s">
        <v>7931</v>
      </c>
      <c r="B100" s="9" t="s">
        <v>128</v>
      </c>
    </row>
    <row r="101" spans="1:2" x14ac:dyDescent="0.25">
      <c r="A101" s="8" t="s">
        <v>7931</v>
      </c>
      <c r="B101" s="9" t="s">
        <v>129</v>
      </c>
    </row>
    <row r="102" spans="1:2" x14ac:dyDescent="0.25">
      <c r="A102" s="8" t="s">
        <v>7931</v>
      </c>
      <c r="B102" s="9" t="s">
        <v>130</v>
      </c>
    </row>
    <row r="103" spans="1:2" x14ac:dyDescent="0.25">
      <c r="A103" s="8" t="s">
        <v>7931</v>
      </c>
      <c r="B103" s="9" t="s">
        <v>131</v>
      </c>
    </row>
    <row r="104" spans="1:2" x14ac:dyDescent="0.25">
      <c r="A104" s="8" t="s">
        <v>7931</v>
      </c>
      <c r="B104" s="9" t="s">
        <v>132</v>
      </c>
    </row>
    <row r="105" spans="1:2" x14ac:dyDescent="0.25">
      <c r="A105" s="8" t="s">
        <v>7931</v>
      </c>
      <c r="B105" s="9" t="s">
        <v>133</v>
      </c>
    </row>
    <row r="106" spans="1:2" x14ac:dyDescent="0.25">
      <c r="A106" s="8" t="s">
        <v>7931</v>
      </c>
      <c r="B106" s="9" t="s">
        <v>134</v>
      </c>
    </row>
    <row r="107" spans="1:2" x14ac:dyDescent="0.25">
      <c r="A107" s="8" t="s">
        <v>7931</v>
      </c>
      <c r="B107" s="9" t="s">
        <v>116</v>
      </c>
    </row>
    <row r="108" spans="1:2" x14ac:dyDescent="0.25">
      <c r="A108" s="8" t="s">
        <v>7931</v>
      </c>
      <c r="B108" s="9" t="s">
        <v>135</v>
      </c>
    </row>
    <row r="109" spans="1:2" x14ac:dyDescent="0.25">
      <c r="A109" s="8" t="s">
        <v>7931</v>
      </c>
      <c r="B109" s="9" t="s">
        <v>136</v>
      </c>
    </row>
    <row r="110" spans="1:2" x14ac:dyDescent="0.25">
      <c r="A110" s="8" t="s">
        <v>7931</v>
      </c>
      <c r="B110" s="9" t="s">
        <v>137</v>
      </c>
    </row>
    <row r="111" spans="1:2" x14ac:dyDescent="0.25">
      <c r="A111" s="8" t="s">
        <v>7931</v>
      </c>
      <c r="B111" s="9" t="s">
        <v>138</v>
      </c>
    </row>
    <row r="112" spans="1:2" x14ac:dyDescent="0.25">
      <c r="A112" s="8" t="s">
        <v>7931</v>
      </c>
      <c r="B112" s="9" t="s">
        <v>139</v>
      </c>
    </row>
    <row r="113" spans="1:2" x14ac:dyDescent="0.25">
      <c r="A113" s="8" t="s">
        <v>7931</v>
      </c>
      <c r="B113" s="9" t="s">
        <v>140</v>
      </c>
    </row>
    <row r="114" spans="1:2" x14ac:dyDescent="0.25">
      <c r="A114" s="8" t="s">
        <v>7931</v>
      </c>
      <c r="B114" s="9" t="s">
        <v>141</v>
      </c>
    </row>
    <row r="115" spans="1:2" x14ac:dyDescent="0.25">
      <c r="A115" s="8" t="s">
        <v>7931</v>
      </c>
      <c r="B115" s="9" t="s">
        <v>142</v>
      </c>
    </row>
    <row r="116" spans="1:2" x14ac:dyDescent="0.25">
      <c r="A116" s="8" t="s">
        <v>7931</v>
      </c>
      <c r="B116" s="9" t="s">
        <v>143</v>
      </c>
    </row>
    <row r="117" spans="1:2" x14ac:dyDescent="0.25">
      <c r="A117" s="8" t="s">
        <v>7931</v>
      </c>
      <c r="B117" s="9" t="s">
        <v>145</v>
      </c>
    </row>
    <row r="118" spans="1:2" x14ac:dyDescent="0.25">
      <c r="A118" s="8" t="s">
        <v>7931</v>
      </c>
      <c r="B118" s="9" t="s">
        <v>146</v>
      </c>
    </row>
    <row r="119" spans="1:2" x14ac:dyDescent="0.25">
      <c r="A119" s="8" t="s">
        <v>7931</v>
      </c>
      <c r="B119" s="9" t="s">
        <v>147</v>
      </c>
    </row>
    <row r="120" spans="1:2" x14ac:dyDescent="0.25">
      <c r="A120" s="8" t="s">
        <v>7931</v>
      </c>
      <c r="B120" s="9" t="s">
        <v>148</v>
      </c>
    </row>
    <row r="121" spans="1:2" x14ac:dyDescent="0.25">
      <c r="A121" s="8" t="s">
        <v>7931</v>
      </c>
      <c r="B121" s="9" t="s">
        <v>144</v>
      </c>
    </row>
    <row r="122" spans="1:2" x14ac:dyDescent="0.25">
      <c r="A122" s="8" t="s">
        <v>7931</v>
      </c>
      <c r="B122" s="9" t="s">
        <v>149</v>
      </c>
    </row>
    <row r="123" spans="1:2" x14ac:dyDescent="0.25">
      <c r="A123" s="8" t="s">
        <v>7931</v>
      </c>
      <c r="B123" s="9" t="s">
        <v>150</v>
      </c>
    </row>
    <row r="124" spans="1:2" x14ac:dyDescent="0.25">
      <c r="A124" s="8" t="s">
        <v>7931</v>
      </c>
      <c r="B124" s="9" t="s">
        <v>151</v>
      </c>
    </row>
    <row r="125" spans="1:2" x14ac:dyDescent="0.25">
      <c r="A125" s="8" t="s">
        <v>7931</v>
      </c>
      <c r="B125" s="9" t="s">
        <v>152</v>
      </c>
    </row>
    <row r="126" spans="1:2" x14ac:dyDescent="0.25">
      <c r="A126" s="8" t="s">
        <v>7931</v>
      </c>
      <c r="B126" s="9" t="s">
        <v>153</v>
      </c>
    </row>
    <row r="127" spans="1:2" x14ac:dyDescent="0.25">
      <c r="A127" s="8" t="s">
        <v>7931</v>
      </c>
      <c r="B127" s="9" t="s">
        <v>154</v>
      </c>
    </row>
    <row r="128" spans="1:2" x14ac:dyDescent="0.25">
      <c r="A128" s="8" t="s">
        <v>7931</v>
      </c>
      <c r="B128" s="9" t="s">
        <v>155</v>
      </c>
    </row>
    <row r="129" spans="1:2" x14ac:dyDescent="0.25">
      <c r="A129" s="8" t="s">
        <v>7931</v>
      </c>
      <c r="B129" s="9" t="s">
        <v>156</v>
      </c>
    </row>
    <row r="130" spans="1:2" x14ac:dyDescent="0.25">
      <c r="A130" s="8" t="s">
        <v>7931</v>
      </c>
      <c r="B130" s="9" t="s">
        <v>157</v>
      </c>
    </row>
    <row r="131" spans="1:2" x14ac:dyDescent="0.25">
      <c r="A131" s="8" t="s">
        <v>7931</v>
      </c>
      <c r="B131" s="9" t="s">
        <v>158</v>
      </c>
    </row>
    <row r="132" spans="1:2" x14ac:dyDescent="0.25">
      <c r="A132" s="8" t="s">
        <v>7931</v>
      </c>
      <c r="B132" s="9" t="s">
        <v>159</v>
      </c>
    </row>
    <row r="133" spans="1:2" x14ac:dyDescent="0.25">
      <c r="A133" s="8" t="s">
        <v>7931</v>
      </c>
      <c r="B133" s="9" t="s">
        <v>160</v>
      </c>
    </row>
    <row r="134" spans="1:2" x14ac:dyDescent="0.25">
      <c r="A134" s="8" t="s">
        <v>7931</v>
      </c>
      <c r="B134" s="9" t="s">
        <v>161</v>
      </c>
    </row>
    <row r="135" spans="1:2" x14ac:dyDescent="0.25">
      <c r="A135" s="8" t="s">
        <v>7931</v>
      </c>
      <c r="B135" s="9" t="s">
        <v>164</v>
      </c>
    </row>
    <row r="136" spans="1:2" x14ac:dyDescent="0.25">
      <c r="A136" s="8" t="s">
        <v>7931</v>
      </c>
      <c r="B136" s="9" t="s">
        <v>163</v>
      </c>
    </row>
    <row r="137" spans="1:2" x14ac:dyDescent="0.25">
      <c r="A137" s="8" t="s">
        <v>7931</v>
      </c>
      <c r="B137" s="9" t="s">
        <v>162</v>
      </c>
    </row>
    <row r="138" spans="1:2" x14ac:dyDescent="0.25">
      <c r="A138" s="8" t="s">
        <v>7931</v>
      </c>
      <c r="B138" s="9" t="s">
        <v>165</v>
      </c>
    </row>
    <row r="139" spans="1:2" x14ac:dyDescent="0.25">
      <c r="A139" s="8" t="s">
        <v>7931</v>
      </c>
      <c r="B139" s="9" t="s">
        <v>166</v>
      </c>
    </row>
    <row r="140" spans="1:2" x14ac:dyDescent="0.25">
      <c r="A140" s="8" t="s">
        <v>7931</v>
      </c>
      <c r="B140" s="9" t="s">
        <v>167</v>
      </c>
    </row>
    <row r="141" spans="1:2" x14ac:dyDescent="0.25">
      <c r="A141" s="8" t="s">
        <v>7931</v>
      </c>
      <c r="B141" s="9" t="s">
        <v>168</v>
      </c>
    </row>
    <row r="142" spans="1:2" x14ac:dyDescent="0.25">
      <c r="A142" s="8" t="s">
        <v>7931</v>
      </c>
      <c r="B142" s="9" t="s">
        <v>169</v>
      </c>
    </row>
    <row r="143" spans="1:2" x14ac:dyDescent="0.25">
      <c r="A143" s="8" t="s">
        <v>7931</v>
      </c>
      <c r="B143" s="9" t="s">
        <v>190</v>
      </c>
    </row>
    <row r="144" spans="1:2" x14ac:dyDescent="0.25">
      <c r="A144" s="8" t="s">
        <v>7931</v>
      </c>
      <c r="B144" s="9" t="s">
        <v>170</v>
      </c>
    </row>
    <row r="145" spans="1:2" x14ac:dyDescent="0.25">
      <c r="A145" s="8" t="s">
        <v>7931</v>
      </c>
      <c r="B145" s="9" t="s">
        <v>171</v>
      </c>
    </row>
    <row r="146" spans="1:2" x14ac:dyDescent="0.25">
      <c r="A146" s="8" t="s">
        <v>7931</v>
      </c>
      <c r="B146" s="9" t="s">
        <v>172</v>
      </c>
    </row>
    <row r="147" spans="1:2" x14ac:dyDescent="0.25">
      <c r="A147" s="8" t="s">
        <v>7931</v>
      </c>
      <c r="B147" s="9" t="s">
        <v>173</v>
      </c>
    </row>
    <row r="148" spans="1:2" x14ac:dyDescent="0.25">
      <c r="A148" s="8" t="s">
        <v>7931</v>
      </c>
      <c r="B148" s="9" t="s">
        <v>174</v>
      </c>
    </row>
    <row r="149" spans="1:2" x14ac:dyDescent="0.25">
      <c r="A149" s="8" t="s">
        <v>7931</v>
      </c>
      <c r="B149" s="9" t="s">
        <v>176</v>
      </c>
    </row>
    <row r="150" spans="1:2" x14ac:dyDescent="0.25">
      <c r="A150" s="8" t="s">
        <v>7931</v>
      </c>
      <c r="B150" s="9" t="s">
        <v>177</v>
      </c>
    </row>
    <row r="151" spans="1:2" x14ac:dyDescent="0.25">
      <c r="A151" s="8" t="s">
        <v>7931</v>
      </c>
      <c r="B151" s="9" t="s">
        <v>178</v>
      </c>
    </row>
    <row r="152" spans="1:2" x14ac:dyDescent="0.25">
      <c r="A152" s="8" t="s">
        <v>7931</v>
      </c>
      <c r="B152" s="9" t="s">
        <v>179</v>
      </c>
    </row>
    <row r="153" spans="1:2" x14ac:dyDescent="0.25">
      <c r="A153" s="8" t="s">
        <v>7931</v>
      </c>
      <c r="B153" s="9" t="s">
        <v>180</v>
      </c>
    </row>
    <row r="154" spans="1:2" x14ac:dyDescent="0.25">
      <c r="A154" s="8" t="s">
        <v>7931</v>
      </c>
      <c r="B154" s="9" t="s">
        <v>181</v>
      </c>
    </row>
    <row r="155" spans="1:2" x14ac:dyDescent="0.25">
      <c r="A155" s="8" t="s">
        <v>7931</v>
      </c>
      <c r="B155" s="9" t="s">
        <v>182</v>
      </c>
    </row>
    <row r="156" spans="1:2" x14ac:dyDescent="0.25">
      <c r="A156" s="8" t="s">
        <v>7931</v>
      </c>
      <c r="B156" s="9" t="s">
        <v>183</v>
      </c>
    </row>
    <row r="157" spans="1:2" x14ac:dyDescent="0.25">
      <c r="A157" s="8" t="s">
        <v>7931</v>
      </c>
      <c r="B157" s="9" t="s">
        <v>184</v>
      </c>
    </row>
    <row r="158" spans="1:2" x14ac:dyDescent="0.25">
      <c r="A158" s="8" t="s">
        <v>7931</v>
      </c>
      <c r="B158" s="9" t="s">
        <v>192</v>
      </c>
    </row>
    <row r="159" spans="1:2" x14ac:dyDescent="0.25">
      <c r="A159" s="8" t="s">
        <v>7931</v>
      </c>
      <c r="B159" s="9" t="s">
        <v>185</v>
      </c>
    </row>
    <row r="160" spans="1:2" x14ac:dyDescent="0.25">
      <c r="A160" s="8" t="s">
        <v>7931</v>
      </c>
      <c r="B160" s="9" t="s">
        <v>187</v>
      </c>
    </row>
    <row r="161" spans="1:2" x14ac:dyDescent="0.25">
      <c r="A161" s="8" t="s">
        <v>7931</v>
      </c>
      <c r="B161" s="9" t="s">
        <v>186</v>
      </c>
    </row>
    <row r="162" spans="1:2" x14ac:dyDescent="0.25">
      <c r="A162" s="8" t="s">
        <v>7931</v>
      </c>
      <c r="B162" s="9" t="s">
        <v>188</v>
      </c>
    </row>
    <row r="163" spans="1:2" x14ac:dyDescent="0.25">
      <c r="A163" s="8" t="s">
        <v>7931</v>
      </c>
      <c r="B163" s="9" t="s">
        <v>189</v>
      </c>
    </row>
    <row r="164" spans="1:2" x14ac:dyDescent="0.25">
      <c r="A164" s="8" t="s">
        <v>7931</v>
      </c>
      <c r="B164" s="9" t="s">
        <v>191</v>
      </c>
    </row>
    <row r="165" spans="1:2" x14ac:dyDescent="0.25">
      <c r="A165" s="8" t="s">
        <v>7931</v>
      </c>
      <c r="B165" s="9" t="s">
        <v>193</v>
      </c>
    </row>
    <row r="166" spans="1:2" x14ac:dyDescent="0.25">
      <c r="A166" s="8" t="s">
        <v>7931</v>
      </c>
      <c r="B166" s="9" t="s">
        <v>194</v>
      </c>
    </row>
    <row r="167" spans="1:2" x14ac:dyDescent="0.25">
      <c r="A167" s="8" t="s">
        <v>7931</v>
      </c>
      <c r="B167" s="9" t="s">
        <v>195</v>
      </c>
    </row>
    <row r="168" spans="1:2" x14ac:dyDescent="0.25">
      <c r="A168" s="8" t="s">
        <v>7931</v>
      </c>
      <c r="B168" s="9" t="s">
        <v>197</v>
      </c>
    </row>
    <row r="169" spans="1:2" x14ac:dyDescent="0.25">
      <c r="A169" s="8" t="s">
        <v>7931</v>
      </c>
      <c r="B169" s="9" t="s">
        <v>198</v>
      </c>
    </row>
    <row r="170" spans="1:2" x14ac:dyDescent="0.25">
      <c r="A170" s="8" t="s">
        <v>7931</v>
      </c>
      <c r="B170" s="9" t="s">
        <v>200</v>
      </c>
    </row>
    <row r="171" spans="1:2" x14ac:dyDescent="0.25">
      <c r="A171" s="8" t="s">
        <v>7931</v>
      </c>
      <c r="B171" s="9" t="s">
        <v>199</v>
      </c>
    </row>
    <row r="172" spans="1:2" x14ac:dyDescent="0.25">
      <c r="A172" s="8" t="s">
        <v>7931</v>
      </c>
      <c r="B172" s="9" t="s">
        <v>201</v>
      </c>
    </row>
    <row r="173" spans="1:2" x14ac:dyDescent="0.25">
      <c r="A173" s="8" t="s">
        <v>7931</v>
      </c>
      <c r="B173" s="9" t="s">
        <v>202</v>
      </c>
    </row>
    <row r="174" spans="1:2" x14ac:dyDescent="0.25">
      <c r="A174" s="8" t="s">
        <v>7931</v>
      </c>
      <c r="B174" s="9" t="s">
        <v>203</v>
      </c>
    </row>
    <row r="175" spans="1:2" x14ac:dyDescent="0.25">
      <c r="A175" s="8" t="s">
        <v>7931</v>
      </c>
      <c r="B175" s="9" t="s">
        <v>255</v>
      </c>
    </row>
    <row r="176" spans="1:2" x14ac:dyDescent="0.25">
      <c r="A176" s="8" t="s">
        <v>7931</v>
      </c>
      <c r="B176" s="9" t="s">
        <v>205</v>
      </c>
    </row>
    <row r="177" spans="1:2" x14ac:dyDescent="0.25">
      <c r="A177" s="8" t="s">
        <v>7931</v>
      </c>
      <c r="B177" s="9" t="s">
        <v>206</v>
      </c>
    </row>
    <row r="178" spans="1:2" x14ac:dyDescent="0.25">
      <c r="A178" s="8" t="s">
        <v>7931</v>
      </c>
      <c r="B178" s="9" t="s">
        <v>204</v>
      </c>
    </row>
    <row r="179" spans="1:2" x14ac:dyDescent="0.25">
      <c r="A179" s="8" t="s">
        <v>7931</v>
      </c>
      <c r="B179" s="9" t="s">
        <v>207</v>
      </c>
    </row>
    <row r="180" spans="1:2" x14ac:dyDescent="0.25">
      <c r="A180" s="8" t="s">
        <v>7931</v>
      </c>
      <c r="B180" s="9" t="s">
        <v>208</v>
      </c>
    </row>
    <row r="181" spans="1:2" x14ac:dyDescent="0.25">
      <c r="A181" s="8" t="s">
        <v>7931</v>
      </c>
      <c r="B181" s="9" t="s">
        <v>209</v>
      </c>
    </row>
    <row r="182" spans="1:2" x14ac:dyDescent="0.25">
      <c r="A182" s="8" t="s">
        <v>7931</v>
      </c>
      <c r="B182" s="9" t="s">
        <v>210</v>
      </c>
    </row>
    <row r="183" spans="1:2" x14ac:dyDescent="0.25">
      <c r="A183" s="8" t="s">
        <v>7931</v>
      </c>
      <c r="B183" s="9" t="s">
        <v>211</v>
      </c>
    </row>
    <row r="184" spans="1:2" x14ac:dyDescent="0.25">
      <c r="A184" s="8" t="s">
        <v>7931</v>
      </c>
      <c r="B184" s="9" t="s">
        <v>213</v>
      </c>
    </row>
    <row r="185" spans="1:2" x14ac:dyDescent="0.25">
      <c r="A185" s="8" t="s">
        <v>7931</v>
      </c>
      <c r="B185" s="9" t="s">
        <v>212</v>
      </c>
    </row>
    <row r="186" spans="1:2" x14ac:dyDescent="0.25">
      <c r="A186" s="8" t="s">
        <v>7931</v>
      </c>
      <c r="B186" s="9" t="s">
        <v>214</v>
      </c>
    </row>
    <row r="187" spans="1:2" x14ac:dyDescent="0.25">
      <c r="A187" s="8" t="s">
        <v>7931</v>
      </c>
      <c r="B187" s="9" t="s">
        <v>215</v>
      </c>
    </row>
    <row r="188" spans="1:2" x14ac:dyDescent="0.25">
      <c r="A188" s="8" t="s">
        <v>7931</v>
      </c>
      <c r="B188" s="9" t="s">
        <v>216</v>
      </c>
    </row>
    <row r="189" spans="1:2" x14ac:dyDescent="0.25">
      <c r="A189" s="8" t="s">
        <v>7931</v>
      </c>
      <c r="B189" s="9" t="s">
        <v>217</v>
      </c>
    </row>
    <row r="190" spans="1:2" x14ac:dyDescent="0.25">
      <c r="A190" s="8" t="s">
        <v>7931</v>
      </c>
      <c r="B190" s="9" t="s">
        <v>218</v>
      </c>
    </row>
    <row r="191" spans="1:2" x14ac:dyDescent="0.25">
      <c r="A191" s="8" t="s">
        <v>7931</v>
      </c>
      <c r="B191" s="9" t="s">
        <v>254</v>
      </c>
    </row>
    <row r="192" spans="1:2" x14ac:dyDescent="0.25">
      <c r="A192" s="8" t="s">
        <v>7931</v>
      </c>
      <c r="B192" s="9" t="s">
        <v>219</v>
      </c>
    </row>
    <row r="193" spans="1:2" x14ac:dyDescent="0.25">
      <c r="A193" s="8" t="s">
        <v>7931</v>
      </c>
      <c r="B193" s="9" t="s">
        <v>220</v>
      </c>
    </row>
    <row r="194" spans="1:2" x14ac:dyDescent="0.25">
      <c r="A194" s="8" t="s">
        <v>7931</v>
      </c>
      <c r="B194" s="9" t="s">
        <v>253</v>
      </c>
    </row>
    <row r="195" spans="1:2" x14ac:dyDescent="0.25">
      <c r="A195" s="8" t="s">
        <v>7931</v>
      </c>
      <c r="B195" s="9" t="s">
        <v>221</v>
      </c>
    </row>
    <row r="196" spans="1:2" x14ac:dyDescent="0.25">
      <c r="A196" s="8" t="s">
        <v>7931</v>
      </c>
      <c r="B196" s="9" t="s">
        <v>175</v>
      </c>
    </row>
    <row r="197" spans="1:2" x14ac:dyDescent="0.25">
      <c r="A197" s="8" t="s">
        <v>7931</v>
      </c>
      <c r="B197" s="9" t="s">
        <v>222</v>
      </c>
    </row>
    <row r="198" spans="1:2" x14ac:dyDescent="0.25">
      <c r="A198" s="8" t="s">
        <v>7931</v>
      </c>
      <c r="B198" s="9" t="s">
        <v>223</v>
      </c>
    </row>
    <row r="199" spans="1:2" x14ac:dyDescent="0.25">
      <c r="A199" s="8" t="s">
        <v>7931</v>
      </c>
      <c r="B199" s="9" t="s">
        <v>224</v>
      </c>
    </row>
    <row r="200" spans="1:2" x14ac:dyDescent="0.25">
      <c r="A200" s="8" t="s">
        <v>7931</v>
      </c>
      <c r="B200" s="9" t="s">
        <v>225</v>
      </c>
    </row>
    <row r="201" spans="1:2" x14ac:dyDescent="0.25">
      <c r="A201" s="8" t="s">
        <v>7931</v>
      </c>
      <c r="B201" s="9" t="s">
        <v>226</v>
      </c>
    </row>
    <row r="202" spans="1:2" x14ac:dyDescent="0.25">
      <c r="A202" s="8" t="s">
        <v>7931</v>
      </c>
      <c r="B202" s="9" t="s">
        <v>227</v>
      </c>
    </row>
    <row r="203" spans="1:2" x14ac:dyDescent="0.25">
      <c r="A203" s="8" t="s">
        <v>7931</v>
      </c>
      <c r="B203" s="9" t="s">
        <v>228</v>
      </c>
    </row>
    <row r="204" spans="1:2" x14ac:dyDescent="0.25">
      <c r="A204" s="8" t="s">
        <v>7931</v>
      </c>
      <c r="B204" s="9" t="s">
        <v>229</v>
      </c>
    </row>
    <row r="205" spans="1:2" x14ac:dyDescent="0.25">
      <c r="A205" s="8" t="s">
        <v>7931</v>
      </c>
      <c r="B205" s="9" t="s">
        <v>231</v>
      </c>
    </row>
    <row r="206" spans="1:2" x14ac:dyDescent="0.25">
      <c r="A206" s="8" t="s">
        <v>7931</v>
      </c>
      <c r="B206" s="9" t="s">
        <v>256</v>
      </c>
    </row>
    <row r="207" spans="1:2" x14ac:dyDescent="0.25">
      <c r="A207" s="8" t="s">
        <v>7931</v>
      </c>
      <c r="B207" s="9" t="s">
        <v>233</v>
      </c>
    </row>
    <row r="208" spans="1:2" x14ac:dyDescent="0.25">
      <c r="A208" s="8" t="s">
        <v>7931</v>
      </c>
      <c r="B208" s="9" t="s">
        <v>235</v>
      </c>
    </row>
    <row r="209" spans="1:2" x14ac:dyDescent="0.25">
      <c r="A209" s="8" t="s">
        <v>7931</v>
      </c>
      <c r="B209" s="9" t="s">
        <v>230</v>
      </c>
    </row>
    <row r="210" spans="1:2" x14ac:dyDescent="0.25">
      <c r="A210" s="8" t="s">
        <v>7931</v>
      </c>
      <c r="B210" s="9" t="s">
        <v>232</v>
      </c>
    </row>
    <row r="211" spans="1:2" x14ac:dyDescent="0.25">
      <c r="A211" s="8" t="s">
        <v>7931</v>
      </c>
      <c r="B211" s="9" t="s">
        <v>234</v>
      </c>
    </row>
    <row r="212" spans="1:2" x14ac:dyDescent="0.25">
      <c r="A212" s="8" t="s">
        <v>7931</v>
      </c>
      <c r="B212" s="9" t="s">
        <v>236</v>
      </c>
    </row>
    <row r="213" spans="1:2" x14ac:dyDescent="0.25">
      <c r="A213" s="8" t="s">
        <v>7931</v>
      </c>
      <c r="B213" s="9" t="s">
        <v>237</v>
      </c>
    </row>
    <row r="214" spans="1:2" x14ac:dyDescent="0.25">
      <c r="A214" s="8" t="s">
        <v>7931</v>
      </c>
      <c r="B214" s="9" t="s">
        <v>238</v>
      </c>
    </row>
    <row r="215" spans="1:2" x14ac:dyDescent="0.25">
      <c r="A215" s="8" t="s">
        <v>7931</v>
      </c>
      <c r="B215" s="9" t="s">
        <v>239</v>
      </c>
    </row>
    <row r="216" spans="1:2" x14ac:dyDescent="0.25">
      <c r="A216" s="8" t="s">
        <v>7931</v>
      </c>
      <c r="B216" s="9" t="s">
        <v>240</v>
      </c>
    </row>
    <row r="217" spans="1:2" x14ac:dyDescent="0.25">
      <c r="A217" s="8" t="s">
        <v>7931</v>
      </c>
      <c r="B217" s="9" t="s">
        <v>241</v>
      </c>
    </row>
    <row r="218" spans="1:2" x14ac:dyDescent="0.25">
      <c r="A218" s="8" t="s">
        <v>7931</v>
      </c>
      <c r="B218" s="9" t="s">
        <v>242</v>
      </c>
    </row>
    <row r="219" spans="1:2" x14ac:dyDescent="0.25">
      <c r="A219" s="8" t="s">
        <v>7931</v>
      </c>
      <c r="B219" s="9" t="s">
        <v>243</v>
      </c>
    </row>
    <row r="220" spans="1:2" x14ac:dyDescent="0.25">
      <c r="A220" s="8" t="s">
        <v>7931</v>
      </c>
      <c r="B220" s="9" t="s">
        <v>244</v>
      </c>
    </row>
    <row r="221" spans="1:2" x14ac:dyDescent="0.25">
      <c r="A221" s="8" t="s">
        <v>7931</v>
      </c>
      <c r="B221" s="9" t="s">
        <v>245</v>
      </c>
    </row>
    <row r="222" spans="1:2" x14ac:dyDescent="0.25">
      <c r="A222" s="8" t="s">
        <v>7931</v>
      </c>
      <c r="B222" s="9" t="s">
        <v>246</v>
      </c>
    </row>
    <row r="223" spans="1:2" x14ac:dyDescent="0.25">
      <c r="A223" s="8" t="s">
        <v>7931</v>
      </c>
      <c r="B223" s="9" t="s">
        <v>248</v>
      </c>
    </row>
    <row r="224" spans="1:2" x14ac:dyDescent="0.25">
      <c r="A224" s="8" t="s">
        <v>7931</v>
      </c>
      <c r="B224" s="9" t="s">
        <v>249</v>
      </c>
    </row>
    <row r="225" spans="1:2" x14ac:dyDescent="0.25">
      <c r="A225" s="8" t="s">
        <v>7931</v>
      </c>
      <c r="B225" s="9" t="s">
        <v>247</v>
      </c>
    </row>
    <row r="226" spans="1:2" x14ac:dyDescent="0.25">
      <c r="A226" s="8" t="s">
        <v>7931</v>
      </c>
      <c r="B226" s="9" t="s">
        <v>250</v>
      </c>
    </row>
    <row r="227" spans="1:2" x14ac:dyDescent="0.25">
      <c r="A227" s="8" t="s">
        <v>7931</v>
      </c>
      <c r="B227" s="9" t="s">
        <v>251</v>
      </c>
    </row>
    <row r="228" spans="1:2" x14ac:dyDescent="0.25">
      <c r="A228" s="8" t="s">
        <v>7931</v>
      </c>
      <c r="B228" s="9" t="s">
        <v>252</v>
      </c>
    </row>
    <row r="229" spans="1:2" x14ac:dyDescent="0.25">
      <c r="A229" s="8" t="s">
        <v>7931</v>
      </c>
      <c r="B229" s="9" t="s">
        <v>196</v>
      </c>
    </row>
    <row r="230" spans="1:2" x14ac:dyDescent="0.25">
      <c r="A230" s="8" t="s">
        <v>257</v>
      </c>
      <c r="B230" s="9" t="s">
        <v>258</v>
      </c>
    </row>
    <row r="231" spans="1:2" x14ac:dyDescent="0.25">
      <c r="A231" s="8" t="s">
        <v>257</v>
      </c>
      <c r="B231" s="9" t="s">
        <v>259</v>
      </c>
    </row>
    <row r="232" spans="1:2" x14ac:dyDescent="0.25">
      <c r="A232" s="8" t="s">
        <v>257</v>
      </c>
      <c r="B232" s="9" t="s">
        <v>260</v>
      </c>
    </row>
    <row r="233" spans="1:2" x14ac:dyDescent="0.25">
      <c r="A233" s="8" t="s">
        <v>257</v>
      </c>
      <c r="B233" s="10" t="s">
        <v>261</v>
      </c>
    </row>
    <row r="234" spans="1:2" x14ac:dyDescent="0.25">
      <c r="A234" s="8" t="s">
        <v>257</v>
      </c>
      <c r="B234" s="9" t="s">
        <v>262</v>
      </c>
    </row>
    <row r="235" spans="1:2" x14ac:dyDescent="0.25">
      <c r="A235" s="8" t="s">
        <v>257</v>
      </c>
      <c r="B235" s="9" t="s">
        <v>263</v>
      </c>
    </row>
    <row r="236" spans="1:2" x14ac:dyDescent="0.25">
      <c r="A236" s="8" t="s">
        <v>257</v>
      </c>
      <c r="B236" s="9" t="s">
        <v>264</v>
      </c>
    </row>
    <row r="237" spans="1:2" x14ac:dyDescent="0.25">
      <c r="A237" s="8" t="s">
        <v>257</v>
      </c>
      <c r="B237" s="9" t="s">
        <v>265</v>
      </c>
    </row>
    <row r="238" spans="1:2" x14ac:dyDescent="0.25">
      <c r="A238" s="8" t="s">
        <v>257</v>
      </c>
      <c r="B238" s="9" t="s">
        <v>266</v>
      </c>
    </row>
    <row r="239" spans="1:2" x14ac:dyDescent="0.25">
      <c r="A239" s="8" t="s">
        <v>257</v>
      </c>
      <c r="B239" s="9" t="s">
        <v>267</v>
      </c>
    </row>
    <row r="240" spans="1:2" x14ac:dyDescent="0.25">
      <c r="A240" s="8" t="s">
        <v>257</v>
      </c>
      <c r="B240" s="9" t="s">
        <v>268</v>
      </c>
    </row>
    <row r="241" spans="1:2" x14ac:dyDescent="0.25">
      <c r="A241" s="8" t="s">
        <v>257</v>
      </c>
      <c r="B241" s="9" t="s">
        <v>269</v>
      </c>
    </row>
    <row r="242" spans="1:2" x14ac:dyDescent="0.25">
      <c r="A242" s="8" t="s">
        <v>257</v>
      </c>
      <c r="B242" s="9" t="s">
        <v>270</v>
      </c>
    </row>
    <row r="243" spans="1:2" x14ac:dyDescent="0.25">
      <c r="A243" s="8" t="s">
        <v>257</v>
      </c>
      <c r="B243" s="9" t="s">
        <v>271</v>
      </c>
    </row>
    <row r="244" spans="1:2" x14ac:dyDescent="0.25">
      <c r="A244" s="8" t="s">
        <v>257</v>
      </c>
      <c r="B244" s="9" t="s">
        <v>272</v>
      </c>
    </row>
    <row r="245" spans="1:2" x14ac:dyDescent="0.25">
      <c r="A245" s="8" t="s">
        <v>257</v>
      </c>
      <c r="B245" s="9" t="s">
        <v>273</v>
      </c>
    </row>
    <row r="246" spans="1:2" x14ac:dyDescent="0.25">
      <c r="A246" s="8" t="s">
        <v>257</v>
      </c>
      <c r="B246" s="9" t="s">
        <v>274</v>
      </c>
    </row>
    <row r="247" spans="1:2" x14ac:dyDescent="0.25">
      <c r="A247" s="8" t="s">
        <v>257</v>
      </c>
      <c r="B247" s="9" t="s">
        <v>275</v>
      </c>
    </row>
    <row r="248" spans="1:2" x14ac:dyDescent="0.25">
      <c r="A248" s="8" t="s">
        <v>257</v>
      </c>
      <c r="B248" s="9" t="s">
        <v>276</v>
      </c>
    </row>
    <row r="249" spans="1:2" x14ac:dyDescent="0.25">
      <c r="A249" s="8" t="s">
        <v>257</v>
      </c>
      <c r="B249" s="9" t="s">
        <v>360</v>
      </c>
    </row>
    <row r="250" spans="1:2" x14ac:dyDescent="0.25">
      <c r="A250" s="8" t="s">
        <v>257</v>
      </c>
      <c r="B250" s="9" t="s">
        <v>277</v>
      </c>
    </row>
    <row r="251" spans="1:2" x14ac:dyDescent="0.25">
      <c r="A251" s="8" t="s">
        <v>257</v>
      </c>
      <c r="B251" s="9" t="s">
        <v>278</v>
      </c>
    </row>
    <row r="252" spans="1:2" x14ac:dyDescent="0.25">
      <c r="A252" s="8" t="s">
        <v>257</v>
      </c>
      <c r="B252" s="9" t="s">
        <v>279</v>
      </c>
    </row>
    <row r="253" spans="1:2" x14ac:dyDescent="0.25">
      <c r="A253" s="8" t="s">
        <v>257</v>
      </c>
      <c r="B253" s="9" t="s">
        <v>280</v>
      </c>
    </row>
    <row r="254" spans="1:2" x14ac:dyDescent="0.25">
      <c r="A254" s="8" t="s">
        <v>257</v>
      </c>
      <c r="B254" s="9" t="s">
        <v>281</v>
      </c>
    </row>
    <row r="255" spans="1:2" x14ac:dyDescent="0.25">
      <c r="A255" s="8" t="s">
        <v>257</v>
      </c>
      <c r="B255" s="9" t="s">
        <v>282</v>
      </c>
    </row>
    <row r="256" spans="1:2" x14ac:dyDescent="0.25">
      <c r="A256" s="8" t="s">
        <v>257</v>
      </c>
      <c r="B256" s="9" t="s">
        <v>283</v>
      </c>
    </row>
    <row r="257" spans="1:2" x14ac:dyDescent="0.25">
      <c r="A257" s="8" t="s">
        <v>257</v>
      </c>
      <c r="B257" s="9" t="s">
        <v>284</v>
      </c>
    </row>
    <row r="258" spans="1:2" x14ac:dyDescent="0.25">
      <c r="A258" s="8" t="s">
        <v>257</v>
      </c>
      <c r="B258" s="9" t="s">
        <v>285</v>
      </c>
    </row>
    <row r="259" spans="1:2" x14ac:dyDescent="0.25">
      <c r="A259" s="8" t="s">
        <v>257</v>
      </c>
      <c r="B259" s="9" t="s">
        <v>286</v>
      </c>
    </row>
    <row r="260" spans="1:2" x14ac:dyDescent="0.25">
      <c r="A260" s="8" t="s">
        <v>257</v>
      </c>
      <c r="B260" s="9" t="s">
        <v>287</v>
      </c>
    </row>
    <row r="261" spans="1:2" x14ac:dyDescent="0.25">
      <c r="A261" s="8" t="s">
        <v>257</v>
      </c>
      <c r="B261" s="9" t="s">
        <v>288</v>
      </c>
    </row>
    <row r="262" spans="1:2" x14ac:dyDescent="0.25">
      <c r="A262" s="8" t="s">
        <v>257</v>
      </c>
      <c r="B262" s="9" t="s">
        <v>289</v>
      </c>
    </row>
    <row r="263" spans="1:2" x14ac:dyDescent="0.25">
      <c r="A263" s="8" t="s">
        <v>257</v>
      </c>
      <c r="B263" s="9" t="s">
        <v>292</v>
      </c>
    </row>
    <row r="264" spans="1:2" x14ac:dyDescent="0.25">
      <c r="A264" s="8" t="s">
        <v>257</v>
      </c>
      <c r="B264" s="9" t="s">
        <v>293</v>
      </c>
    </row>
    <row r="265" spans="1:2" x14ac:dyDescent="0.25">
      <c r="A265" s="8" t="s">
        <v>257</v>
      </c>
      <c r="B265" s="9" t="s">
        <v>290</v>
      </c>
    </row>
    <row r="266" spans="1:2" x14ac:dyDescent="0.25">
      <c r="A266" s="8" t="s">
        <v>257</v>
      </c>
      <c r="B266" s="9" t="s">
        <v>291</v>
      </c>
    </row>
    <row r="267" spans="1:2" x14ac:dyDescent="0.25">
      <c r="A267" s="8" t="s">
        <v>257</v>
      </c>
      <c r="B267" s="9" t="s">
        <v>294</v>
      </c>
    </row>
    <row r="268" spans="1:2" x14ac:dyDescent="0.25">
      <c r="A268" s="8" t="s">
        <v>257</v>
      </c>
      <c r="B268" s="9" t="s">
        <v>358</v>
      </c>
    </row>
    <row r="269" spans="1:2" x14ac:dyDescent="0.25">
      <c r="A269" s="8" t="s">
        <v>257</v>
      </c>
      <c r="B269" s="9" t="s">
        <v>295</v>
      </c>
    </row>
    <row r="270" spans="1:2" x14ac:dyDescent="0.25">
      <c r="A270" s="8" t="s">
        <v>257</v>
      </c>
      <c r="B270" s="9" t="s">
        <v>296</v>
      </c>
    </row>
    <row r="271" spans="1:2" x14ac:dyDescent="0.25">
      <c r="A271" s="8" t="s">
        <v>257</v>
      </c>
      <c r="B271" s="9" t="s">
        <v>297</v>
      </c>
    </row>
    <row r="272" spans="1:2" x14ac:dyDescent="0.25">
      <c r="A272" s="8" t="s">
        <v>257</v>
      </c>
      <c r="B272" s="9" t="s">
        <v>298</v>
      </c>
    </row>
    <row r="273" spans="1:2" x14ac:dyDescent="0.25">
      <c r="A273" s="8" t="s">
        <v>257</v>
      </c>
      <c r="B273" s="9" t="s">
        <v>299</v>
      </c>
    </row>
    <row r="274" spans="1:2" x14ac:dyDescent="0.25">
      <c r="A274" s="8" t="s">
        <v>257</v>
      </c>
      <c r="B274" s="9" t="s">
        <v>300</v>
      </c>
    </row>
    <row r="275" spans="1:2" x14ac:dyDescent="0.25">
      <c r="A275" s="8" t="s">
        <v>257</v>
      </c>
      <c r="B275" s="9" t="s">
        <v>301</v>
      </c>
    </row>
    <row r="276" spans="1:2" x14ac:dyDescent="0.25">
      <c r="A276" s="8" t="s">
        <v>257</v>
      </c>
      <c r="B276" s="9" t="s">
        <v>302</v>
      </c>
    </row>
    <row r="277" spans="1:2" x14ac:dyDescent="0.25">
      <c r="A277" s="8" t="s">
        <v>257</v>
      </c>
      <c r="B277" s="9" t="s">
        <v>303</v>
      </c>
    </row>
    <row r="278" spans="1:2" x14ac:dyDescent="0.25">
      <c r="A278" s="8" t="s">
        <v>257</v>
      </c>
      <c r="B278" s="9" t="s">
        <v>304</v>
      </c>
    </row>
    <row r="279" spans="1:2" x14ac:dyDescent="0.25">
      <c r="A279" s="8" t="s">
        <v>257</v>
      </c>
      <c r="B279" s="9" t="s">
        <v>305</v>
      </c>
    </row>
    <row r="280" spans="1:2" x14ac:dyDescent="0.25">
      <c r="A280" s="8" t="s">
        <v>257</v>
      </c>
      <c r="B280" s="9" t="s">
        <v>306</v>
      </c>
    </row>
    <row r="281" spans="1:2" x14ac:dyDescent="0.25">
      <c r="A281" s="8" t="s">
        <v>257</v>
      </c>
      <c r="B281" s="9" t="s">
        <v>307</v>
      </c>
    </row>
    <row r="282" spans="1:2" x14ac:dyDescent="0.25">
      <c r="A282" s="8" t="s">
        <v>257</v>
      </c>
      <c r="B282" s="9" t="s">
        <v>308</v>
      </c>
    </row>
    <row r="283" spans="1:2" x14ac:dyDescent="0.25">
      <c r="A283" s="8" t="s">
        <v>257</v>
      </c>
      <c r="B283" s="9" t="s">
        <v>309</v>
      </c>
    </row>
    <row r="284" spans="1:2" x14ac:dyDescent="0.25">
      <c r="A284" s="8" t="s">
        <v>257</v>
      </c>
      <c r="B284" s="9" t="s">
        <v>310</v>
      </c>
    </row>
    <row r="285" spans="1:2" x14ac:dyDescent="0.25">
      <c r="A285" s="8" t="s">
        <v>257</v>
      </c>
      <c r="B285" s="9" t="s">
        <v>311</v>
      </c>
    </row>
    <row r="286" spans="1:2" x14ac:dyDescent="0.25">
      <c r="A286" s="8" t="s">
        <v>257</v>
      </c>
      <c r="B286" s="9" t="s">
        <v>312</v>
      </c>
    </row>
    <row r="287" spans="1:2" x14ac:dyDescent="0.25">
      <c r="A287" s="8" t="s">
        <v>257</v>
      </c>
      <c r="B287" s="9" t="s">
        <v>313</v>
      </c>
    </row>
    <row r="288" spans="1:2" x14ac:dyDescent="0.25">
      <c r="A288" s="8" t="s">
        <v>257</v>
      </c>
      <c r="B288" s="9" t="s">
        <v>314</v>
      </c>
    </row>
    <row r="289" spans="1:2" x14ac:dyDescent="0.25">
      <c r="A289" s="8" t="s">
        <v>257</v>
      </c>
      <c r="B289" s="9" t="s">
        <v>315</v>
      </c>
    </row>
    <row r="290" spans="1:2" x14ac:dyDescent="0.25">
      <c r="A290" s="8" t="s">
        <v>257</v>
      </c>
      <c r="B290" s="9" t="s">
        <v>316</v>
      </c>
    </row>
    <row r="291" spans="1:2" x14ac:dyDescent="0.25">
      <c r="A291" s="8" t="s">
        <v>257</v>
      </c>
      <c r="B291" s="9" t="s">
        <v>317</v>
      </c>
    </row>
    <row r="292" spans="1:2" x14ac:dyDescent="0.25">
      <c r="A292" s="8" t="s">
        <v>257</v>
      </c>
      <c r="B292" s="9" t="s">
        <v>359</v>
      </c>
    </row>
    <row r="293" spans="1:2" x14ac:dyDescent="0.25">
      <c r="A293" s="8" t="s">
        <v>257</v>
      </c>
      <c r="B293" s="9" t="s">
        <v>318</v>
      </c>
    </row>
    <row r="294" spans="1:2" x14ac:dyDescent="0.25">
      <c r="A294" s="8" t="s">
        <v>257</v>
      </c>
      <c r="B294" s="9" t="s">
        <v>319</v>
      </c>
    </row>
    <row r="295" spans="1:2" x14ac:dyDescent="0.25">
      <c r="A295" s="8" t="s">
        <v>257</v>
      </c>
      <c r="B295" s="9" t="s">
        <v>320</v>
      </c>
    </row>
    <row r="296" spans="1:2" x14ac:dyDescent="0.25">
      <c r="A296" s="8" t="s">
        <v>257</v>
      </c>
      <c r="B296" s="9" t="s">
        <v>321</v>
      </c>
    </row>
    <row r="297" spans="1:2" x14ac:dyDescent="0.25">
      <c r="A297" s="8" t="s">
        <v>257</v>
      </c>
      <c r="B297" s="9" t="s">
        <v>322</v>
      </c>
    </row>
    <row r="298" spans="1:2" x14ac:dyDescent="0.25">
      <c r="A298" s="8" t="s">
        <v>257</v>
      </c>
      <c r="B298" s="9" t="s">
        <v>323</v>
      </c>
    </row>
    <row r="299" spans="1:2" x14ac:dyDescent="0.25">
      <c r="A299" s="8" t="s">
        <v>257</v>
      </c>
      <c r="B299" s="9" t="s">
        <v>324</v>
      </c>
    </row>
    <row r="300" spans="1:2" x14ac:dyDescent="0.25">
      <c r="A300" s="8" t="s">
        <v>257</v>
      </c>
      <c r="B300" s="9" t="s">
        <v>325</v>
      </c>
    </row>
    <row r="301" spans="1:2" x14ac:dyDescent="0.25">
      <c r="A301" s="8" t="s">
        <v>257</v>
      </c>
      <c r="B301" s="9" t="s">
        <v>326</v>
      </c>
    </row>
    <row r="302" spans="1:2" x14ac:dyDescent="0.25">
      <c r="A302" s="8" t="s">
        <v>257</v>
      </c>
      <c r="B302" s="9" t="s">
        <v>327</v>
      </c>
    </row>
    <row r="303" spans="1:2" x14ac:dyDescent="0.25">
      <c r="A303" s="8" t="s">
        <v>257</v>
      </c>
      <c r="B303" s="9" t="s">
        <v>328</v>
      </c>
    </row>
    <row r="304" spans="1:2" x14ac:dyDescent="0.25">
      <c r="A304" s="8" t="s">
        <v>257</v>
      </c>
      <c r="B304" s="9" t="s">
        <v>329</v>
      </c>
    </row>
    <row r="305" spans="1:2" x14ac:dyDescent="0.25">
      <c r="A305" s="8" t="s">
        <v>257</v>
      </c>
      <c r="B305" s="9" t="s">
        <v>330</v>
      </c>
    </row>
    <row r="306" spans="1:2" x14ac:dyDescent="0.25">
      <c r="A306" s="8" t="s">
        <v>257</v>
      </c>
      <c r="B306" s="9" t="s">
        <v>331</v>
      </c>
    </row>
    <row r="307" spans="1:2" x14ac:dyDescent="0.25">
      <c r="A307" s="8" t="s">
        <v>257</v>
      </c>
      <c r="B307" s="9" t="s">
        <v>332</v>
      </c>
    </row>
    <row r="308" spans="1:2" x14ac:dyDescent="0.25">
      <c r="A308" s="8" t="s">
        <v>257</v>
      </c>
      <c r="B308" s="9" t="s">
        <v>333</v>
      </c>
    </row>
    <row r="309" spans="1:2" x14ac:dyDescent="0.25">
      <c r="A309" s="8" t="s">
        <v>257</v>
      </c>
      <c r="B309" s="9" t="s">
        <v>334</v>
      </c>
    </row>
    <row r="310" spans="1:2" x14ac:dyDescent="0.25">
      <c r="A310" s="8" t="s">
        <v>257</v>
      </c>
      <c r="B310" s="9" t="s">
        <v>335</v>
      </c>
    </row>
    <row r="311" spans="1:2" x14ac:dyDescent="0.25">
      <c r="A311" s="8" t="s">
        <v>257</v>
      </c>
      <c r="B311" s="9" t="s">
        <v>336</v>
      </c>
    </row>
    <row r="312" spans="1:2" x14ac:dyDescent="0.25">
      <c r="A312" s="8" t="s">
        <v>257</v>
      </c>
      <c r="B312" s="9" t="s">
        <v>337</v>
      </c>
    </row>
    <row r="313" spans="1:2" x14ac:dyDescent="0.25">
      <c r="A313" s="8" t="s">
        <v>257</v>
      </c>
      <c r="B313" s="9" t="s">
        <v>338</v>
      </c>
    </row>
    <row r="314" spans="1:2" x14ac:dyDescent="0.25">
      <c r="A314" s="8" t="s">
        <v>257</v>
      </c>
      <c r="B314" s="9" t="s">
        <v>339</v>
      </c>
    </row>
    <row r="315" spans="1:2" x14ac:dyDescent="0.25">
      <c r="A315" s="8" t="s">
        <v>257</v>
      </c>
      <c r="B315" s="9" t="s">
        <v>340</v>
      </c>
    </row>
    <row r="316" spans="1:2" x14ac:dyDescent="0.25">
      <c r="A316" s="8" t="s">
        <v>257</v>
      </c>
      <c r="B316" s="9" t="s">
        <v>341</v>
      </c>
    </row>
    <row r="317" spans="1:2" x14ac:dyDescent="0.25">
      <c r="A317" s="8" t="s">
        <v>257</v>
      </c>
      <c r="B317" s="9" t="s">
        <v>342</v>
      </c>
    </row>
    <row r="318" spans="1:2" x14ac:dyDescent="0.25">
      <c r="A318" s="8" t="s">
        <v>257</v>
      </c>
      <c r="B318" s="9" t="s">
        <v>343</v>
      </c>
    </row>
    <row r="319" spans="1:2" x14ac:dyDescent="0.25">
      <c r="A319" s="8" t="s">
        <v>257</v>
      </c>
      <c r="B319" s="9" t="s">
        <v>344</v>
      </c>
    </row>
    <row r="320" spans="1:2" x14ac:dyDescent="0.25">
      <c r="A320" s="8" t="s">
        <v>257</v>
      </c>
      <c r="B320" s="9" t="s">
        <v>345</v>
      </c>
    </row>
    <row r="321" spans="1:2" x14ac:dyDescent="0.25">
      <c r="A321" s="8" t="s">
        <v>257</v>
      </c>
      <c r="B321" s="9" t="s">
        <v>357</v>
      </c>
    </row>
    <row r="322" spans="1:2" x14ac:dyDescent="0.25">
      <c r="A322" s="8" t="s">
        <v>257</v>
      </c>
      <c r="B322" s="9" t="s">
        <v>346</v>
      </c>
    </row>
    <row r="323" spans="1:2" x14ac:dyDescent="0.25">
      <c r="A323" s="8" t="s">
        <v>257</v>
      </c>
      <c r="B323" s="9" t="s">
        <v>347</v>
      </c>
    </row>
    <row r="324" spans="1:2" x14ac:dyDescent="0.25">
      <c r="A324" s="8" t="s">
        <v>257</v>
      </c>
      <c r="B324" s="9" t="s">
        <v>348</v>
      </c>
    </row>
    <row r="325" spans="1:2" x14ac:dyDescent="0.25">
      <c r="A325" s="8" t="s">
        <v>257</v>
      </c>
      <c r="B325" s="9" t="s">
        <v>349</v>
      </c>
    </row>
    <row r="326" spans="1:2" x14ac:dyDescent="0.25">
      <c r="A326" s="8" t="s">
        <v>257</v>
      </c>
      <c r="B326" s="9" t="s">
        <v>350</v>
      </c>
    </row>
    <row r="327" spans="1:2" x14ac:dyDescent="0.25">
      <c r="A327" s="8" t="s">
        <v>257</v>
      </c>
      <c r="B327" s="9" t="s">
        <v>351</v>
      </c>
    </row>
    <row r="328" spans="1:2" x14ac:dyDescent="0.25">
      <c r="A328" s="8" t="s">
        <v>257</v>
      </c>
      <c r="B328" s="9" t="s">
        <v>352</v>
      </c>
    </row>
    <row r="329" spans="1:2" x14ac:dyDescent="0.25">
      <c r="A329" s="8" t="s">
        <v>257</v>
      </c>
      <c r="B329" s="9" t="s">
        <v>353</v>
      </c>
    </row>
    <row r="330" spans="1:2" x14ac:dyDescent="0.25">
      <c r="A330" s="8" t="s">
        <v>257</v>
      </c>
      <c r="B330" s="9" t="s">
        <v>354</v>
      </c>
    </row>
    <row r="331" spans="1:2" x14ac:dyDescent="0.25">
      <c r="A331" s="8" t="s">
        <v>257</v>
      </c>
      <c r="B331" s="9" t="s">
        <v>355</v>
      </c>
    </row>
    <row r="332" spans="1:2" x14ac:dyDescent="0.25">
      <c r="A332" s="8" t="s">
        <v>257</v>
      </c>
      <c r="B332" s="9" t="s">
        <v>356</v>
      </c>
    </row>
    <row r="333" spans="1:2" x14ac:dyDescent="0.25">
      <c r="A333" s="8" t="s">
        <v>4889</v>
      </c>
      <c r="B333" s="10" t="s">
        <v>4890</v>
      </c>
    </row>
    <row r="334" spans="1:2" x14ac:dyDescent="0.25">
      <c r="A334" s="8" t="s">
        <v>4889</v>
      </c>
      <c r="B334" s="10" t="s">
        <v>4891</v>
      </c>
    </row>
    <row r="335" spans="1:2" x14ac:dyDescent="0.25">
      <c r="A335" s="8" t="s">
        <v>4889</v>
      </c>
      <c r="B335" s="10" t="s">
        <v>4892</v>
      </c>
    </row>
    <row r="336" spans="1:2" x14ac:dyDescent="0.25">
      <c r="A336" s="8" t="s">
        <v>4889</v>
      </c>
      <c r="B336" s="10" t="s">
        <v>4893</v>
      </c>
    </row>
    <row r="337" spans="1:2" x14ac:dyDescent="0.25">
      <c r="A337" s="8" t="s">
        <v>4889</v>
      </c>
      <c r="B337" s="10" t="s">
        <v>4894</v>
      </c>
    </row>
    <row r="338" spans="1:2" x14ac:dyDescent="0.25">
      <c r="A338" s="8" t="s">
        <v>4889</v>
      </c>
      <c r="B338" s="10" t="s">
        <v>4895</v>
      </c>
    </row>
    <row r="339" spans="1:2" x14ac:dyDescent="0.25">
      <c r="A339" s="8" t="s">
        <v>4889</v>
      </c>
      <c r="B339" s="10" t="s">
        <v>4896</v>
      </c>
    </row>
    <row r="340" spans="1:2" x14ac:dyDescent="0.25">
      <c r="A340" s="8" t="s">
        <v>4889</v>
      </c>
      <c r="B340" s="10" t="s">
        <v>4897</v>
      </c>
    </row>
    <row r="341" spans="1:2" x14ac:dyDescent="0.25">
      <c r="A341" s="8" t="s">
        <v>4889</v>
      </c>
      <c r="B341" s="10" t="s">
        <v>4898</v>
      </c>
    </row>
    <row r="342" spans="1:2" x14ac:dyDescent="0.25">
      <c r="A342" s="8" t="s">
        <v>4889</v>
      </c>
      <c r="B342" s="10" t="s">
        <v>4899</v>
      </c>
    </row>
    <row r="343" spans="1:2" x14ac:dyDescent="0.25">
      <c r="A343" s="8" t="s">
        <v>4889</v>
      </c>
      <c r="B343" s="10" t="s">
        <v>4901</v>
      </c>
    </row>
    <row r="344" spans="1:2" x14ac:dyDescent="0.25">
      <c r="A344" s="8" t="s">
        <v>4889</v>
      </c>
      <c r="B344" s="10" t="s">
        <v>4900</v>
      </c>
    </row>
    <row r="345" spans="1:2" x14ac:dyDescent="0.25">
      <c r="A345" s="8" t="s">
        <v>4889</v>
      </c>
      <c r="B345" s="10" t="s">
        <v>4902</v>
      </c>
    </row>
    <row r="346" spans="1:2" x14ac:dyDescent="0.25">
      <c r="A346" s="8" t="s">
        <v>4889</v>
      </c>
      <c r="B346" s="10" t="s">
        <v>4903</v>
      </c>
    </row>
    <row r="347" spans="1:2" x14ac:dyDescent="0.25">
      <c r="A347" s="8" t="s">
        <v>4889</v>
      </c>
      <c r="B347" s="10" t="s">
        <v>4904</v>
      </c>
    </row>
    <row r="348" spans="1:2" x14ac:dyDescent="0.25">
      <c r="A348" s="8" t="s">
        <v>4889</v>
      </c>
      <c r="B348" s="10" t="s">
        <v>4905</v>
      </c>
    </row>
    <row r="349" spans="1:2" x14ac:dyDescent="0.25">
      <c r="A349" s="8" t="s">
        <v>4889</v>
      </c>
      <c r="B349" s="10" t="s">
        <v>4906</v>
      </c>
    </row>
    <row r="350" spans="1:2" x14ac:dyDescent="0.25">
      <c r="A350" s="8" t="s">
        <v>4889</v>
      </c>
      <c r="B350" s="10" t="s">
        <v>4907</v>
      </c>
    </row>
    <row r="351" spans="1:2" x14ac:dyDescent="0.25">
      <c r="A351" s="8" t="s">
        <v>4889</v>
      </c>
      <c r="B351" s="10" t="s">
        <v>4908</v>
      </c>
    </row>
    <row r="352" spans="1:2" x14ac:dyDescent="0.25">
      <c r="A352" s="8" t="s">
        <v>4889</v>
      </c>
      <c r="B352" s="10" t="s">
        <v>4909</v>
      </c>
    </row>
    <row r="353" spans="1:2" x14ac:dyDescent="0.25">
      <c r="A353" s="8" t="s">
        <v>4889</v>
      </c>
      <c r="B353" s="10" t="s">
        <v>4910</v>
      </c>
    </row>
    <row r="354" spans="1:2" x14ac:dyDescent="0.25">
      <c r="A354" s="8" t="s">
        <v>4889</v>
      </c>
      <c r="B354" s="10" t="s">
        <v>4911</v>
      </c>
    </row>
    <row r="355" spans="1:2" x14ac:dyDescent="0.25">
      <c r="A355" s="8" t="s">
        <v>4889</v>
      </c>
      <c r="B355" s="10" t="s">
        <v>4912</v>
      </c>
    </row>
    <row r="356" spans="1:2" x14ac:dyDescent="0.25">
      <c r="A356" s="8" t="s">
        <v>4889</v>
      </c>
      <c r="B356" s="10" t="s">
        <v>4913</v>
      </c>
    </row>
    <row r="357" spans="1:2" x14ac:dyDescent="0.25">
      <c r="A357" s="8" t="s">
        <v>4889</v>
      </c>
      <c r="B357" s="10" t="s">
        <v>4914</v>
      </c>
    </row>
    <row r="358" spans="1:2" x14ac:dyDescent="0.25">
      <c r="A358" s="8" t="s">
        <v>4889</v>
      </c>
      <c r="B358" s="10" t="s">
        <v>4915</v>
      </c>
    </row>
    <row r="359" spans="1:2" x14ac:dyDescent="0.25">
      <c r="A359" s="8" t="s">
        <v>4889</v>
      </c>
      <c r="B359" s="10" t="s">
        <v>4916</v>
      </c>
    </row>
    <row r="360" spans="1:2" x14ac:dyDescent="0.25">
      <c r="A360" s="8" t="s">
        <v>4889</v>
      </c>
      <c r="B360" s="10" t="s">
        <v>4917</v>
      </c>
    </row>
    <row r="361" spans="1:2" x14ac:dyDescent="0.25">
      <c r="A361" s="8" t="s">
        <v>4889</v>
      </c>
      <c r="B361" s="10" t="s">
        <v>4918</v>
      </c>
    </row>
    <row r="362" spans="1:2" x14ac:dyDescent="0.25">
      <c r="A362" s="8" t="s">
        <v>4889</v>
      </c>
      <c r="B362" s="10" t="s">
        <v>4919</v>
      </c>
    </row>
    <row r="363" spans="1:2" x14ac:dyDescent="0.25">
      <c r="A363" s="8" t="s">
        <v>4889</v>
      </c>
      <c r="B363" s="10" t="s">
        <v>4920</v>
      </c>
    </row>
    <row r="364" spans="1:2" x14ac:dyDescent="0.25">
      <c r="A364" s="8" t="s">
        <v>4889</v>
      </c>
      <c r="B364" s="10" t="s">
        <v>4921</v>
      </c>
    </row>
    <row r="365" spans="1:2" x14ac:dyDescent="0.25">
      <c r="A365" s="8" t="s">
        <v>4889</v>
      </c>
      <c r="B365" s="10" t="s">
        <v>4922</v>
      </c>
    </row>
    <row r="366" spans="1:2" x14ac:dyDescent="0.25">
      <c r="A366" s="8" t="s">
        <v>4889</v>
      </c>
      <c r="B366" s="10" t="s">
        <v>4924</v>
      </c>
    </row>
    <row r="367" spans="1:2" x14ac:dyDescent="0.25">
      <c r="A367" s="8" t="s">
        <v>4889</v>
      </c>
      <c r="B367" s="10" t="s">
        <v>4925</v>
      </c>
    </row>
    <row r="368" spans="1:2" x14ac:dyDescent="0.25">
      <c r="A368" s="8" t="s">
        <v>4889</v>
      </c>
      <c r="B368" s="10" t="s">
        <v>2542</v>
      </c>
    </row>
    <row r="369" spans="1:2" x14ac:dyDescent="0.25">
      <c r="A369" s="8" t="s">
        <v>4889</v>
      </c>
      <c r="B369" s="10" t="s">
        <v>4926</v>
      </c>
    </row>
    <row r="370" spans="1:2" x14ac:dyDescent="0.25">
      <c r="A370" s="8" t="s">
        <v>4889</v>
      </c>
      <c r="B370" s="10" t="s">
        <v>4927</v>
      </c>
    </row>
    <row r="371" spans="1:2" x14ac:dyDescent="0.25">
      <c r="A371" s="8" t="s">
        <v>4889</v>
      </c>
      <c r="B371" s="10" t="s">
        <v>4928</v>
      </c>
    </row>
    <row r="372" spans="1:2" x14ac:dyDescent="0.25">
      <c r="A372" s="8" t="s">
        <v>4889</v>
      </c>
      <c r="B372" s="10" t="s">
        <v>4929</v>
      </c>
    </row>
    <row r="373" spans="1:2" x14ac:dyDescent="0.25">
      <c r="A373" s="8" t="s">
        <v>4889</v>
      </c>
      <c r="B373" s="10" t="s">
        <v>4930</v>
      </c>
    </row>
    <row r="374" spans="1:2" x14ac:dyDescent="0.25">
      <c r="A374" s="8" t="s">
        <v>4889</v>
      </c>
      <c r="B374" s="10" t="s">
        <v>4931</v>
      </c>
    </row>
    <row r="375" spans="1:2" x14ac:dyDescent="0.25">
      <c r="A375" s="8" t="s">
        <v>4889</v>
      </c>
      <c r="B375" s="10" t="s">
        <v>4932</v>
      </c>
    </row>
    <row r="376" spans="1:2" x14ac:dyDescent="0.25">
      <c r="A376" s="8" t="s">
        <v>4889</v>
      </c>
      <c r="B376" s="10" t="s">
        <v>4933</v>
      </c>
    </row>
    <row r="377" spans="1:2" x14ac:dyDescent="0.25">
      <c r="A377" s="8" t="s">
        <v>4889</v>
      </c>
      <c r="B377" s="10" t="s">
        <v>4934</v>
      </c>
    </row>
    <row r="378" spans="1:2" x14ac:dyDescent="0.25">
      <c r="A378" s="8" t="s">
        <v>4889</v>
      </c>
      <c r="B378" s="10" t="s">
        <v>4935</v>
      </c>
    </row>
    <row r="379" spans="1:2" x14ac:dyDescent="0.25">
      <c r="A379" s="8" t="s">
        <v>4889</v>
      </c>
      <c r="B379" s="10" t="s">
        <v>4936</v>
      </c>
    </row>
    <row r="380" spans="1:2" x14ac:dyDescent="0.25">
      <c r="A380" s="8" t="s">
        <v>4889</v>
      </c>
      <c r="B380" s="10" t="s">
        <v>4937</v>
      </c>
    </row>
    <row r="381" spans="1:2" x14ac:dyDescent="0.25">
      <c r="A381" s="8" t="s">
        <v>4889</v>
      </c>
      <c r="B381" s="10" t="s">
        <v>4938</v>
      </c>
    </row>
    <row r="382" spans="1:2" x14ac:dyDescent="0.25">
      <c r="A382" s="8" t="s">
        <v>4889</v>
      </c>
      <c r="B382" s="10" t="s">
        <v>4939</v>
      </c>
    </row>
    <row r="383" spans="1:2" x14ac:dyDescent="0.25">
      <c r="A383" s="8" t="s">
        <v>4889</v>
      </c>
      <c r="B383" s="10" t="s">
        <v>4940</v>
      </c>
    </row>
    <row r="384" spans="1:2" x14ac:dyDescent="0.25">
      <c r="A384" s="8" t="s">
        <v>4889</v>
      </c>
      <c r="B384" s="10" t="s">
        <v>4941</v>
      </c>
    </row>
    <row r="385" spans="1:2" x14ac:dyDescent="0.25">
      <c r="A385" s="8" t="s">
        <v>4889</v>
      </c>
      <c r="B385" s="10" t="s">
        <v>4942</v>
      </c>
    </row>
    <row r="386" spans="1:2" x14ac:dyDescent="0.25">
      <c r="A386" s="8" t="s">
        <v>4889</v>
      </c>
      <c r="B386" s="10" t="s">
        <v>4943</v>
      </c>
    </row>
    <row r="387" spans="1:2" x14ac:dyDescent="0.25">
      <c r="A387" s="8" t="s">
        <v>4889</v>
      </c>
      <c r="B387" s="10" t="s">
        <v>4944</v>
      </c>
    </row>
    <row r="388" spans="1:2" x14ac:dyDescent="0.25">
      <c r="A388" s="8" t="s">
        <v>4889</v>
      </c>
      <c r="B388" s="10" t="s">
        <v>4945</v>
      </c>
    </row>
    <row r="389" spans="1:2" x14ac:dyDescent="0.25">
      <c r="A389" s="8" t="s">
        <v>4889</v>
      </c>
      <c r="B389" s="10" t="s">
        <v>4946</v>
      </c>
    </row>
    <row r="390" spans="1:2" x14ac:dyDescent="0.25">
      <c r="A390" s="8" t="s">
        <v>4889</v>
      </c>
      <c r="B390" s="10" t="s">
        <v>4947</v>
      </c>
    </row>
    <row r="391" spans="1:2" x14ac:dyDescent="0.25">
      <c r="A391" s="8" t="s">
        <v>4889</v>
      </c>
      <c r="B391" s="10" t="s">
        <v>4949</v>
      </c>
    </row>
    <row r="392" spans="1:2" x14ac:dyDescent="0.25">
      <c r="A392" s="8" t="s">
        <v>4889</v>
      </c>
      <c r="B392" s="10" t="s">
        <v>4948</v>
      </c>
    </row>
    <row r="393" spans="1:2" x14ac:dyDescent="0.25">
      <c r="A393" s="8" t="s">
        <v>4889</v>
      </c>
      <c r="B393" s="10" t="s">
        <v>4951</v>
      </c>
    </row>
    <row r="394" spans="1:2" x14ac:dyDescent="0.25">
      <c r="A394" s="8" t="s">
        <v>4889</v>
      </c>
      <c r="B394" s="10" t="s">
        <v>4950</v>
      </c>
    </row>
    <row r="395" spans="1:2" x14ac:dyDescent="0.25">
      <c r="A395" s="8" t="s">
        <v>4889</v>
      </c>
      <c r="B395" s="10" t="s">
        <v>4952</v>
      </c>
    </row>
    <row r="396" spans="1:2" x14ac:dyDescent="0.25">
      <c r="A396" s="8" t="s">
        <v>4889</v>
      </c>
      <c r="B396" s="10" t="s">
        <v>4953</v>
      </c>
    </row>
    <row r="397" spans="1:2" x14ac:dyDescent="0.25">
      <c r="A397" s="8" t="s">
        <v>4889</v>
      </c>
      <c r="B397" s="10" t="s">
        <v>4954</v>
      </c>
    </row>
    <row r="398" spans="1:2" x14ac:dyDescent="0.25">
      <c r="A398" s="8" t="s">
        <v>4889</v>
      </c>
      <c r="B398" s="10" t="s">
        <v>4955</v>
      </c>
    </row>
    <row r="399" spans="1:2" x14ac:dyDescent="0.25">
      <c r="A399" s="8" t="s">
        <v>4889</v>
      </c>
      <c r="B399" s="10" t="s">
        <v>4956</v>
      </c>
    </row>
    <row r="400" spans="1:2" x14ac:dyDescent="0.25">
      <c r="A400" s="8" t="s">
        <v>4889</v>
      </c>
      <c r="B400" s="10" t="s">
        <v>4957</v>
      </c>
    </row>
    <row r="401" spans="1:2" x14ac:dyDescent="0.25">
      <c r="A401" s="8" t="s">
        <v>4889</v>
      </c>
      <c r="B401" s="10" t="s">
        <v>4958</v>
      </c>
    </row>
    <row r="402" spans="1:2" x14ac:dyDescent="0.25">
      <c r="A402" s="8" t="s">
        <v>4889</v>
      </c>
      <c r="B402" s="10" t="s">
        <v>4959</v>
      </c>
    </row>
    <row r="403" spans="1:2" x14ac:dyDescent="0.25">
      <c r="A403" s="8" t="s">
        <v>4889</v>
      </c>
      <c r="B403" s="10" t="s">
        <v>4960</v>
      </c>
    </row>
    <row r="404" spans="1:2" x14ac:dyDescent="0.25">
      <c r="A404" s="8" t="s">
        <v>4889</v>
      </c>
      <c r="B404" s="10" t="s">
        <v>4961</v>
      </c>
    </row>
    <row r="405" spans="1:2" x14ac:dyDescent="0.25">
      <c r="A405" s="8" t="s">
        <v>4889</v>
      </c>
      <c r="B405" s="10" t="s">
        <v>4923</v>
      </c>
    </row>
    <row r="406" spans="1:2" x14ac:dyDescent="0.25">
      <c r="A406" s="8" t="s">
        <v>4889</v>
      </c>
      <c r="B406" s="10" t="s">
        <v>4962</v>
      </c>
    </row>
    <row r="407" spans="1:2" x14ac:dyDescent="0.25">
      <c r="A407" s="8" t="s">
        <v>4889</v>
      </c>
      <c r="B407" s="10" t="s">
        <v>4963</v>
      </c>
    </row>
    <row r="408" spans="1:2" x14ac:dyDescent="0.25">
      <c r="A408" s="8" t="s">
        <v>4889</v>
      </c>
      <c r="B408" s="10" t="s">
        <v>4964</v>
      </c>
    </row>
    <row r="409" spans="1:2" x14ac:dyDescent="0.25">
      <c r="A409" s="8" t="s">
        <v>4889</v>
      </c>
      <c r="B409" s="10" t="s">
        <v>4965</v>
      </c>
    </row>
    <row r="410" spans="1:2" x14ac:dyDescent="0.25">
      <c r="A410" s="8" t="s">
        <v>4889</v>
      </c>
      <c r="B410" s="10" t="s">
        <v>4966</v>
      </c>
    </row>
    <row r="411" spans="1:2" x14ac:dyDescent="0.25">
      <c r="A411" s="8" t="s">
        <v>361</v>
      </c>
      <c r="B411" s="9" t="s">
        <v>362</v>
      </c>
    </row>
    <row r="412" spans="1:2" x14ac:dyDescent="0.25">
      <c r="A412" s="8" t="s">
        <v>361</v>
      </c>
      <c r="B412" s="9" t="s">
        <v>363</v>
      </c>
    </row>
    <row r="413" spans="1:2" x14ac:dyDescent="0.25">
      <c r="A413" s="8" t="s">
        <v>361</v>
      </c>
      <c r="B413" s="9" t="s">
        <v>364</v>
      </c>
    </row>
    <row r="414" spans="1:2" x14ac:dyDescent="0.25">
      <c r="A414" s="8" t="s">
        <v>361</v>
      </c>
      <c r="B414" s="9" t="s">
        <v>365</v>
      </c>
    </row>
    <row r="415" spans="1:2" x14ac:dyDescent="0.25">
      <c r="A415" s="8" t="s">
        <v>361</v>
      </c>
      <c r="B415" s="9" t="s">
        <v>366</v>
      </c>
    </row>
    <row r="416" spans="1:2" x14ac:dyDescent="0.25">
      <c r="A416" s="8" t="s">
        <v>361</v>
      </c>
      <c r="B416" s="9" t="s">
        <v>367</v>
      </c>
    </row>
    <row r="417" spans="1:2" x14ac:dyDescent="0.25">
      <c r="A417" s="8" t="s">
        <v>361</v>
      </c>
      <c r="B417" s="9" t="s">
        <v>368</v>
      </c>
    </row>
    <row r="418" spans="1:2" x14ac:dyDescent="0.25">
      <c r="A418" s="8" t="s">
        <v>361</v>
      </c>
      <c r="B418" s="9" t="s">
        <v>369</v>
      </c>
    </row>
    <row r="419" spans="1:2" x14ac:dyDescent="0.25">
      <c r="A419" s="8" t="s">
        <v>361</v>
      </c>
      <c r="B419" s="9" t="s">
        <v>370</v>
      </c>
    </row>
    <row r="420" spans="1:2" x14ac:dyDescent="0.25">
      <c r="A420" s="8" t="s">
        <v>361</v>
      </c>
      <c r="B420" s="9" t="s">
        <v>371</v>
      </c>
    </row>
    <row r="421" spans="1:2" x14ac:dyDescent="0.25">
      <c r="A421" s="8" t="s">
        <v>361</v>
      </c>
      <c r="B421" s="9" t="s">
        <v>372</v>
      </c>
    </row>
    <row r="422" spans="1:2" x14ac:dyDescent="0.25">
      <c r="A422" s="8" t="s">
        <v>361</v>
      </c>
      <c r="B422" s="9" t="s">
        <v>373</v>
      </c>
    </row>
    <row r="423" spans="1:2" x14ac:dyDescent="0.25">
      <c r="A423" s="8" t="s">
        <v>361</v>
      </c>
      <c r="B423" s="9" t="s">
        <v>374</v>
      </c>
    </row>
    <row r="424" spans="1:2" x14ac:dyDescent="0.25">
      <c r="A424" s="8" t="s">
        <v>361</v>
      </c>
      <c r="B424" s="9" t="s">
        <v>375</v>
      </c>
    </row>
    <row r="425" spans="1:2" x14ac:dyDescent="0.25">
      <c r="A425" s="8" t="s">
        <v>361</v>
      </c>
      <c r="B425" s="9" t="s">
        <v>376</v>
      </c>
    </row>
    <row r="426" spans="1:2" x14ac:dyDescent="0.25">
      <c r="A426" s="8" t="s">
        <v>361</v>
      </c>
      <c r="B426" s="9" t="s">
        <v>377</v>
      </c>
    </row>
    <row r="427" spans="1:2" x14ac:dyDescent="0.25">
      <c r="A427" s="8" t="s">
        <v>361</v>
      </c>
      <c r="B427" s="9" t="s">
        <v>378</v>
      </c>
    </row>
    <row r="428" spans="1:2" x14ac:dyDescent="0.25">
      <c r="A428" s="8" t="s">
        <v>361</v>
      </c>
      <c r="B428" s="9" t="s">
        <v>379</v>
      </c>
    </row>
    <row r="429" spans="1:2" x14ac:dyDescent="0.25">
      <c r="A429" s="8" t="s">
        <v>361</v>
      </c>
      <c r="B429" s="9" t="s">
        <v>380</v>
      </c>
    </row>
    <row r="430" spans="1:2" x14ac:dyDescent="0.25">
      <c r="A430" s="8" t="s">
        <v>361</v>
      </c>
      <c r="B430" s="9" t="s">
        <v>381</v>
      </c>
    </row>
    <row r="431" spans="1:2" x14ac:dyDescent="0.25">
      <c r="A431" s="8" t="s">
        <v>361</v>
      </c>
      <c r="B431" s="9" t="s">
        <v>382</v>
      </c>
    </row>
    <row r="432" spans="1:2" x14ac:dyDescent="0.25">
      <c r="A432" s="8" t="s">
        <v>361</v>
      </c>
      <c r="B432" s="9" t="s">
        <v>383</v>
      </c>
    </row>
    <row r="433" spans="1:2" x14ac:dyDescent="0.25">
      <c r="A433" s="8" t="s">
        <v>361</v>
      </c>
      <c r="B433" s="9" t="s">
        <v>384</v>
      </c>
    </row>
    <row r="434" spans="1:2" x14ac:dyDescent="0.25">
      <c r="A434" s="8" t="s">
        <v>361</v>
      </c>
      <c r="B434" s="9" t="s">
        <v>385</v>
      </c>
    </row>
    <row r="435" spans="1:2" x14ac:dyDescent="0.25">
      <c r="A435" s="8" t="s">
        <v>361</v>
      </c>
      <c r="B435" s="9" t="s">
        <v>386</v>
      </c>
    </row>
    <row r="436" spans="1:2" x14ac:dyDescent="0.25">
      <c r="A436" s="8" t="s">
        <v>361</v>
      </c>
      <c r="B436" s="9" t="s">
        <v>387</v>
      </c>
    </row>
    <row r="437" spans="1:2" x14ac:dyDescent="0.25">
      <c r="A437" s="8" t="s">
        <v>361</v>
      </c>
      <c r="B437" s="9" t="s">
        <v>388</v>
      </c>
    </row>
    <row r="438" spans="1:2" x14ac:dyDescent="0.25">
      <c r="A438" s="8" t="s">
        <v>361</v>
      </c>
      <c r="B438" s="9" t="s">
        <v>389</v>
      </c>
    </row>
    <row r="439" spans="1:2" x14ac:dyDescent="0.25">
      <c r="A439" s="8" t="s">
        <v>361</v>
      </c>
      <c r="B439" s="9" t="s">
        <v>390</v>
      </c>
    </row>
    <row r="440" spans="1:2" x14ac:dyDescent="0.25">
      <c r="A440" s="8" t="s">
        <v>361</v>
      </c>
      <c r="B440" s="9" t="s">
        <v>391</v>
      </c>
    </row>
    <row r="441" spans="1:2" x14ac:dyDescent="0.25">
      <c r="A441" s="8" t="s">
        <v>361</v>
      </c>
      <c r="B441" s="9" t="s">
        <v>392</v>
      </c>
    </row>
    <row r="442" spans="1:2" x14ac:dyDescent="0.25">
      <c r="A442" s="8" t="s">
        <v>361</v>
      </c>
      <c r="B442" s="9" t="s">
        <v>393</v>
      </c>
    </row>
    <row r="443" spans="1:2" x14ac:dyDescent="0.25">
      <c r="A443" s="8" t="s">
        <v>361</v>
      </c>
      <c r="B443" s="9" t="s">
        <v>394</v>
      </c>
    </row>
    <row r="444" spans="1:2" x14ac:dyDescent="0.25">
      <c r="A444" s="8" t="s">
        <v>361</v>
      </c>
      <c r="B444" s="9" t="s">
        <v>395</v>
      </c>
    </row>
    <row r="445" spans="1:2" x14ac:dyDescent="0.25">
      <c r="A445" s="8" t="s">
        <v>361</v>
      </c>
      <c r="B445" s="9" t="s">
        <v>396</v>
      </c>
    </row>
    <row r="446" spans="1:2" x14ac:dyDescent="0.25">
      <c r="A446" s="8" t="s">
        <v>361</v>
      </c>
      <c r="B446" s="9" t="s">
        <v>397</v>
      </c>
    </row>
    <row r="447" spans="1:2" x14ac:dyDescent="0.25">
      <c r="A447" s="8" t="s">
        <v>361</v>
      </c>
      <c r="B447" s="9" t="s">
        <v>398</v>
      </c>
    </row>
    <row r="448" spans="1:2" x14ac:dyDescent="0.25">
      <c r="A448" s="8" t="s">
        <v>361</v>
      </c>
      <c r="B448" s="9" t="s">
        <v>399</v>
      </c>
    </row>
    <row r="449" spans="1:2" x14ac:dyDescent="0.25">
      <c r="A449" s="8" t="s">
        <v>361</v>
      </c>
      <c r="B449" s="9" t="s">
        <v>400</v>
      </c>
    </row>
    <row r="450" spans="1:2" x14ac:dyDescent="0.25">
      <c r="A450" s="8" t="s">
        <v>361</v>
      </c>
      <c r="B450" s="9" t="s">
        <v>401</v>
      </c>
    </row>
    <row r="451" spans="1:2" x14ac:dyDescent="0.25">
      <c r="A451" s="8" t="s">
        <v>361</v>
      </c>
      <c r="B451" s="9" t="s">
        <v>402</v>
      </c>
    </row>
    <row r="452" spans="1:2" x14ac:dyDescent="0.25">
      <c r="A452" s="8" t="s">
        <v>361</v>
      </c>
      <c r="B452" s="9" t="s">
        <v>403</v>
      </c>
    </row>
    <row r="453" spans="1:2" x14ac:dyDescent="0.25">
      <c r="A453" s="8" t="s">
        <v>361</v>
      </c>
      <c r="B453" s="9" t="s">
        <v>404</v>
      </c>
    </row>
    <row r="454" spans="1:2" x14ac:dyDescent="0.25">
      <c r="A454" s="8" t="s">
        <v>361</v>
      </c>
      <c r="B454" s="9" t="s">
        <v>405</v>
      </c>
    </row>
    <row r="455" spans="1:2" x14ac:dyDescent="0.25">
      <c r="A455" s="8" t="s">
        <v>361</v>
      </c>
      <c r="B455" s="9" t="s">
        <v>406</v>
      </c>
    </row>
    <row r="456" spans="1:2" x14ac:dyDescent="0.25">
      <c r="A456" s="8" t="s">
        <v>361</v>
      </c>
      <c r="B456" s="9" t="s">
        <v>407</v>
      </c>
    </row>
    <row r="457" spans="1:2" x14ac:dyDescent="0.25">
      <c r="A457" s="8" t="s">
        <v>361</v>
      </c>
      <c r="B457" s="9" t="s">
        <v>408</v>
      </c>
    </row>
    <row r="458" spans="1:2" x14ac:dyDescent="0.25">
      <c r="A458" s="8" t="s">
        <v>361</v>
      </c>
      <c r="B458" s="9" t="s">
        <v>409</v>
      </c>
    </row>
    <row r="459" spans="1:2" x14ac:dyDescent="0.25">
      <c r="A459" s="8" t="s">
        <v>361</v>
      </c>
      <c r="B459" s="9" t="s">
        <v>418</v>
      </c>
    </row>
    <row r="460" spans="1:2" x14ac:dyDescent="0.25">
      <c r="A460" s="8" t="s">
        <v>361</v>
      </c>
      <c r="B460" s="9" t="s">
        <v>410</v>
      </c>
    </row>
    <row r="461" spans="1:2" x14ac:dyDescent="0.25">
      <c r="A461" s="8" t="s">
        <v>361</v>
      </c>
      <c r="B461" s="9" t="s">
        <v>411</v>
      </c>
    </row>
    <row r="462" spans="1:2" x14ac:dyDescent="0.25">
      <c r="A462" s="8" t="s">
        <v>361</v>
      </c>
      <c r="B462" s="9" t="s">
        <v>412</v>
      </c>
    </row>
    <row r="463" spans="1:2" x14ac:dyDescent="0.25">
      <c r="A463" s="8" t="s">
        <v>361</v>
      </c>
      <c r="B463" s="9" t="s">
        <v>413</v>
      </c>
    </row>
    <row r="464" spans="1:2" x14ac:dyDescent="0.25">
      <c r="A464" s="8" t="s">
        <v>361</v>
      </c>
      <c r="B464" s="9" t="s">
        <v>414</v>
      </c>
    </row>
    <row r="465" spans="1:2" x14ac:dyDescent="0.25">
      <c r="A465" s="8" t="s">
        <v>361</v>
      </c>
      <c r="B465" s="9" t="s">
        <v>415</v>
      </c>
    </row>
    <row r="466" spans="1:2" x14ac:dyDescent="0.25">
      <c r="A466" s="8" t="s">
        <v>361</v>
      </c>
      <c r="B466" s="9" t="s">
        <v>416</v>
      </c>
    </row>
    <row r="467" spans="1:2" x14ac:dyDescent="0.25">
      <c r="A467" s="8" t="s">
        <v>361</v>
      </c>
      <c r="B467" s="9" t="s">
        <v>417</v>
      </c>
    </row>
    <row r="468" spans="1:2" x14ac:dyDescent="0.25">
      <c r="A468" s="8" t="s">
        <v>361</v>
      </c>
      <c r="B468" s="9" t="s">
        <v>607</v>
      </c>
    </row>
    <row r="469" spans="1:2" x14ac:dyDescent="0.25">
      <c r="A469" s="8" t="s">
        <v>361</v>
      </c>
      <c r="B469" s="9" t="s">
        <v>419</v>
      </c>
    </row>
    <row r="470" spans="1:2" x14ac:dyDescent="0.25">
      <c r="A470" s="8" t="s">
        <v>361</v>
      </c>
      <c r="B470" s="9" t="s">
        <v>420</v>
      </c>
    </row>
    <row r="471" spans="1:2" x14ac:dyDescent="0.25">
      <c r="A471" s="8" t="s">
        <v>361</v>
      </c>
      <c r="B471" s="9" t="s">
        <v>421</v>
      </c>
    </row>
    <row r="472" spans="1:2" x14ac:dyDescent="0.25">
      <c r="A472" s="8" t="s">
        <v>361</v>
      </c>
      <c r="B472" s="9" t="s">
        <v>422</v>
      </c>
    </row>
    <row r="473" spans="1:2" x14ac:dyDescent="0.25">
      <c r="A473" s="8" t="s">
        <v>361</v>
      </c>
      <c r="B473" s="9" t="s">
        <v>423</v>
      </c>
    </row>
    <row r="474" spans="1:2" x14ac:dyDescent="0.25">
      <c r="A474" s="8" t="s">
        <v>361</v>
      </c>
      <c r="B474" s="9" t="s">
        <v>424</v>
      </c>
    </row>
    <row r="475" spans="1:2" x14ac:dyDescent="0.25">
      <c r="A475" s="8" t="s">
        <v>361</v>
      </c>
      <c r="B475" s="9" t="s">
        <v>425</v>
      </c>
    </row>
    <row r="476" spans="1:2" x14ac:dyDescent="0.25">
      <c r="A476" s="8" t="s">
        <v>361</v>
      </c>
      <c r="B476" s="9" t="s">
        <v>426</v>
      </c>
    </row>
    <row r="477" spans="1:2" x14ac:dyDescent="0.25">
      <c r="A477" s="8" t="s">
        <v>361</v>
      </c>
      <c r="B477" s="9" t="s">
        <v>427</v>
      </c>
    </row>
    <row r="478" spans="1:2" x14ac:dyDescent="0.25">
      <c r="A478" s="8" t="s">
        <v>361</v>
      </c>
      <c r="B478" s="9" t="s">
        <v>428</v>
      </c>
    </row>
    <row r="479" spans="1:2" x14ac:dyDescent="0.25">
      <c r="A479" s="8" t="s">
        <v>361</v>
      </c>
      <c r="B479" s="9" t="s">
        <v>429</v>
      </c>
    </row>
    <row r="480" spans="1:2" x14ac:dyDescent="0.25">
      <c r="A480" s="8" t="s">
        <v>361</v>
      </c>
      <c r="B480" s="9" t="s">
        <v>430</v>
      </c>
    </row>
    <row r="481" spans="1:2" x14ac:dyDescent="0.25">
      <c r="A481" s="8" t="s">
        <v>361</v>
      </c>
      <c r="B481" s="9" t="s">
        <v>431</v>
      </c>
    </row>
    <row r="482" spans="1:2" x14ac:dyDescent="0.25">
      <c r="A482" s="8" t="s">
        <v>361</v>
      </c>
      <c r="B482" s="9" t="s">
        <v>432</v>
      </c>
    </row>
    <row r="483" spans="1:2" x14ac:dyDescent="0.25">
      <c r="A483" s="8" t="s">
        <v>361</v>
      </c>
      <c r="B483" s="9" t="s">
        <v>434</v>
      </c>
    </row>
    <row r="484" spans="1:2" x14ac:dyDescent="0.25">
      <c r="A484" s="8" t="s">
        <v>361</v>
      </c>
      <c r="B484" s="9" t="s">
        <v>433</v>
      </c>
    </row>
    <row r="485" spans="1:2" x14ac:dyDescent="0.25">
      <c r="A485" s="8" t="s">
        <v>361</v>
      </c>
      <c r="B485" s="9" t="s">
        <v>435</v>
      </c>
    </row>
    <row r="486" spans="1:2" x14ac:dyDescent="0.25">
      <c r="A486" s="8" t="s">
        <v>361</v>
      </c>
      <c r="B486" s="9" t="s">
        <v>436</v>
      </c>
    </row>
    <row r="487" spans="1:2" x14ac:dyDescent="0.25">
      <c r="A487" s="8" t="s">
        <v>361</v>
      </c>
      <c r="B487" s="9" t="s">
        <v>437</v>
      </c>
    </row>
    <row r="488" spans="1:2" x14ac:dyDescent="0.25">
      <c r="A488" s="8" t="s">
        <v>361</v>
      </c>
      <c r="B488" s="9" t="s">
        <v>438</v>
      </c>
    </row>
    <row r="489" spans="1:2" x14ac:dyDescent="0.25">
      <c r="A489" s="8" t="s">
        <v>361</v>
      </c>
      <c r="B489" s="9" t="s">
        <v>439</v>
      </c>
    </row>
    <row r="490" spans="1:2" x14ac:dyDescent="0.25">
      <c r="A490" s="8" t="s">
        <v>361</v>
      </c>
      <c r="B490" s="9" t="s">
        <v>440</v>
      </c>
    </row>
    <row r="491" spans="1:2" x14ac:dyDescent="0.25">
      <c r="A491" s="8" t="s">
        <v>361</v>
      </c>
      <c r="B491" s="9" t="s">
        <v>441</v>
      </c>
    </row>
    <row r="492" spans="1:2" x14ac:dyDescent="0.25">
      <c r="A492" s="8" t="s">
        <v>361</v>
      </c>
      <c r="B492" s="9" t="s">
        <v>442</v>
      </c>
    </row>
    <row r="493" spans="1:2" x14ac:dyDescent="0.25">
      <c r="A493" s="8" t="s">
        <v>361</v>
      </c>
      <c r="B493" s="9" t="s">
        <v>443</v>
      </c>
    </row>
    <row r="494" spans="1:2" x14ac:dyDescent="0.25">
      <c r="A494" s="8" t="s">
        <v>361</v>
      </c>
      <c r="B494" s="9" t="s">
        <v>444</v>
      </c>
    </row>
    <row r="495" spans="1:2" x14ac:dyDescent="0.25">
      <c r="A495" s="8" t="s">
        <v>361</v>
      </c>
      <c r="B495" s="9" t="s">
        <v>445</v>
      </c>
    </row>
    <row r="496" spans="1:2" x14ac:dyDescent="0.25">
      <c r="A496" s="8" t="s">
        <v>361</v>
      </c>
      <c r="B496" s="9" t="s">
        <v>446</v>
      </c>
    </row>
    <row r="497" spans="1:2" x14ac:dyDescent="0.25">
      <c r="A497" s="8" t="s">
        <v>361</v>
      </c>
      <c r="B497" s="9" t="s">
        <v>447</v>
      </c>
    </row>
    <row r="498" spans="1:2" x14ac:dyDescent="0.25">
      <c r="A498" s="8" t="s">
        <v>361</v>
      </c>
      <c r="B498" s="9" t="s">
        <v>449</v>
      </c>
    </row>
    <row r="499" spans="1:2" x14ac:dyDescent="0.25">
      <c r="A499" s="8" t="s">
        <v>361</v>
      </c>
      <c r="B499" s="9" t="s">
        <v>448</v>
      </c>
    </row>
    <row r="500" spans="1:2" x14ac:dyDescent="0.25">
      <c r="A500" s="8" t="s">
        <v>361</v>
      </c>
      <c r="B500" s="9" t="s">
        <v>450</v>
      </c>
    </row>
    <row r="501" spans="1:2" x14ac:dyDescent="0.25">
      <c r="A501" s="8" t="s">
        <v>361</v>
      </c>
      <c r="B501" s="9" t="s">
        <v>453</v>
      </c>
    </row>
    <row r="502" spans="1:2" x14ac:dyDescent="0.25">
      <c r="A502" s="8" t="s">
        <v>361</v>
      </c>
      <c r="B502" s="9" t="s">
        <v>451</v>
      </c>
    </row>
    <row r="503" spans="1:2" x14ac:dyDescent="0.25">
      <c r="A503" s="8" t="s">
        <v>361</v>
      </c>
      <c r="B503" s="9" t="s">
        <v>452</v>
      </c>
    </row>
    <row r="504" spans="1:2" x14ac:dyDescent="0.25">
      <c r="A504" s="8" t="s">
        <v>361</v>
      </c>
      <c r="B504" s="9" t="s">
        <v>454</v>
      </c>
    </row>
    <row r="505" spans="1:2" x14ac:dyDescent="0.25">
      <c r="A505" s="8" t="s">
        <v>361</v>
      </c>
      <c r="B505" s="9" t="s">
        <v>455</v>
      </c>
    </row>
    <row r="506" spans="1:2" x14ac:dyDescent="0.25">
      <c r="A506" s="8" t="s">
        <v>361</v>
      </c>
      <c r="B506" s="9" t="s">
        <v>456</v>
      </c>
    </row>
    <row r="507" spans="1:2" x14ac:dyDescent="0.25">
      <c r="A507" s="8" t="s">
        <v>361</v>
      </c>
      <c r="B507" s="9" t="s">
        <v>457</v>
      </c>
    </row>
    <row r="508" spans="1:2" x14ac:dyDescent="0.25">
      <c r="A508" s="8" t="s">
        <v>361</v>
      </c>
      <c r="B508" s="9" t="s">
        <v>459</v>
      </c>
    </row>
    <row r="509" spans="1:2" x14ac:dyDescent="0.25">
      <c r="A509" s="8" t="s">
        <v>361</v>
      </c>
      <c r="B509" s="9" t="s">
        <v>458</v>
      </c>
    </row>
    <row r="510" spans="1:2" x14ac:dyDescent="0.25">
      <c r="A510" s="8" t="s">
        <v>361</v>
      </c>
      <c r="B510" s="9" t="s">
        <v>460</v>
      </c>
    </row>
    <row r="511" spans="1:2" x14ac:dyDescent="0.25">
      <c r="A511" s="8" t="s">
        <v>361</v>
      </c>
      <c r="B511" s="9" t="s">
        <v>461</v>
      </c>
    </row>
    <row r="512" spans="1:2" x14ac:dyDescent="0.25">
      <c r="A512" s="8" t="s">
        <v>361</v>
      </c>
      <c r="B512" s="9" t="s">
        <v>462</v>
      </c>
    </row>
    <row r="513" spans="1:2" x14ac:dyDescent="0.25">
      <c r="A513" s="8" t="s">
        <v>361</v>
      </c>
      <c r="B513" s="9" t="s">
        <v>463</v>
      </c>
    </row>
    <row r="514" spans="1:2" x14ac:dyDescent="0.25">
      <c r="A514" s="8" t="s">
        <v>361</v>
      </c>
      <c r="B514" s="9" t="s">
        <v>464</v>
      </c>
    </row>
    <row r="515" spans="1:2" x14ac:dyDescent="0.25">
      <c r="A515" s="8" t="s">
        <v>361</v>
      </c>
      <c r="B515" s="9" t="s">
        <v>465</v>
      </c>
    </row>
    <row r="516" spans="1:2" x14ac:dyDescent="0.25">
      <c r="A516" s="8" t="s">
        <v>361</v>
      </c>
      <c r="B516" s="9" t="s">
        <v>466</v>
      </c>
    </row>
    <row r="517" spans="1:2" x14ac:dyDescent="0.25">
      <c r="A517" s="8" t="s">
        <v>361</v>
      </c>
      <c r="B517" s="9" t="s">
        <v>467</v>
      </c>
    </row>
    <row r="518" spans="1:2" x14ac:dyDescent="0.25">
      <c r="A518" s="8" t="s">
        <v>361</v>
      </c>
      <c r="B518" s="9" t="s">
        <v>468</v>
      </c>
    </row>
    <row r="519" spans="1:2" x14ac:dyDescent="0.25">
      <c r="A519" s="8" t="s">
        <v>361</v>
      </c>
      <c r="B519" s="9" t="s">
        <v>469</v>
      </c>
    </row>
    <row r="520" spans="1:2" x14ac:dyDescent="0.25">
      <c r="A520" s="8" t="s">
        <v>361</v>
      </c>
      <c r="B520" s="9" t="s">
        <v>470</v>
      </c>
    </row>
    <row r="521" spans="1:2" x14ac:dyDescent="0.25">
      <c r="A521" s="8" t="s">
        <v>361</v>
      </c>
      <c r="B521" s="9" t="s">
        <v>471</v>
      </c>
    </row>
    <row r="522" spans="1:2" x14ac:dyDescent="0.25">
      <c r="A522" s="8" t="s">
        <v>361</v>
      </c>
      <c r="B522" s="9" t="s">
        <v>472</v>
      </c>
    </row>
    <row r="523" spans="1:2" x14ac:dyDescent="0.25">
      <c r="A523" s="8" t="s">
        <v>361</v>
      </c>
      <c r="B523" s="9" t="s">
        <v>473</v>
      </c>
    </row>
    <row r="524" spans="1:2" x14ac:dyDescent="0.25">
      <c r="A524" s="8" t="s">
        <v>361</v>
      </c>
      <c r="B524" s="9" t="s">
        <v>474</v>
      </c>
    </row>
    <row r="525" spans="1:2" x14ac:dyDescent="0.25">
      <c r="A525" s="8" t="s">
        <v>361</v>
      </c>
      <c r="B525" s="9" t="s">
        <v>475</v>
      </c>
    </row>
    <row r="526" spans="1:2" x14ac:dyDescent="0.25">
      <c r="A526" s="8" t="s">
        <v>361</v>
      </c>
      <c r="B526" s="9" t="s">
        <v>476</v>
      </c>
    </row>
    <row r="527" spans="1:2" x14ac:dyDescent="0.25">
      <c r="A527" s="8" t="s">
        <v>361</v>
      </c>
      <c r="B527" s="9" t="s">
        <v>477</v>
      </c>
    </row>
    <row r="528" spans="1:2" x14ac:dyDescent="0.25">
      <c r="A528" s="8" t="s">
        <v>361</v>
      </c>
      <c r="B528" s="9" t="s">
        <v>478</v>
      </c>
    </row>
    <row r="529" spans="1:2" x14ac:dyDescent="0.25">
      <c r="A529" s="8" t="s">
        <v>361</v>
      </c>
      <c r="B529" s="9" t="s">
        <v>479</v>
      </c>
    </row>
    <row r="530" spans="1:2" x14ac:dyDescent="0.25">
      <c r="A530" s="8" t="s">
        <v>361</v>
      </c>
      <c r="B530" s="9" t="s">
        <v>480</v>
      </c>
    </row>
    <row r="531" spans="1:2" x14ac:dyDescent="0.25">
      <c r="A531" s="8" t="s">
        <v>361</v>
      </c>
      <c r="B531" s="9" t="s">
        <v>481</v>
      </c>
    </row>
    <row r="532" spans="1:2" x14ac:dyDescent="0.25">
      <c r="A532" s="8" t="s">
        <v>361</v>
      </c>
      <c r="B532" s="9" t="s">
        <v>482</v>
      </c>
    </row>
    <row r="533" spans="1:2" x14ac:dyDescent="0.25">
      <c r="A533" s="8" t="s">
        <v>361</v>
      </c>
      <c r="B533" s="9" t="s">
        <v>483</v>
      </c>
    </row>
    <row r="534" spans="1:2" x14ac:dyDescent="0.25">
      <c r="A534" s="8" t="s">
        <v>361</v>
      </c>
      <c r="B534" s="9" t="s">
        <v>484</v>
      </c>
    </row>
    <row r="535" spans="1:2" x14ac:dyDescent="0.25">
      <c r="A535" s="8" t="s">
        <v>361</v>
      </c>
      <c r="B535" s="9" t="s">
        <v>485</v>
      </c>
    </row>
    <row r="536" spans="1:2" x14ac:dyDescent="0.25">
      <c r="A536" s="8" t="s">
        <v>361</v>
      </c>
      <c r="B536" s="9" t="s">
        <v>486</v>
      </c>
    </row>
    <row r="537" spans="1:2" x14ac:dyDescent="0.25">
      <c r="A537" s="8" t="s">
        <v>361</v>
      </c>
      <c r="B537" s="9" t="s">
        <v>487</v>
      </c>
    </row>
    <row r="538" spans="1:2" x14ac:dyDescent="0.25">
      <c r="A538" s="8" t="s">
        <v>361</v>
      </c>
      <c r="B538" s="9" t="s">
        <v>488</v>
      </c>
    </row>
    <row r="539" spans="1:2" x14ac:dyDescent="0.25">
      <c r="A539" s="8" t="s">
        <v>361</v>
      </c>
      <c r="B539" s="9" t="s">
        <v>489</v>
      </c>
    </row>
    <row r="540" spans="1:2" x14ac:dyDescent="0.25">
      <c r="A540" s="8" t="s">
        <v>361</v>
      </c>
      <c r="B540" s="9" t="s">
        <v>490</v>
      </c>
    </row>
    <row r="541" spans="1:2" x14ac:dyDescent="0.25">
      <c r="A541" s="8" t="s">
        <v>361</v>
      </c>
      <c r="B541" s="9" t="s">
        <v>493</v>
      </c>
    </row>
    <row r="542" spans="1:2" x14ac:dyDescent="0.25">
      <c r="A542" s="8" t="s">
        <v>361</v>
      </c>
      <c r="B542" s="9" t="s">
        <v>491</v>
      </c>
    </row>
    <row r="543" spans="1:2" x14ac:dyDescent="0.25">
      <c r="A543" s="8" t="s">
        <v>361</v>
      </c>
      <c r="B543" s="9" t="s">
        <v>492</v>
      </c>
    </row>
    <row r="544" spans="1:2" x14ac:dyDescent="0.25">
      <c r="A544" s="8" t="s">
        <v>361</v>
      </c>
      <c r="B544" s="9" t="s">
        <v>495</v>
      </c>
    </row>
    <row r="545" spans="1:2" x14ac:dyDescent="0.25">
      <c r="A545" s="8" t="s">
        <v>361</v>
      </c>
      <c r="B545" s="9" t="s">
        <v>496</v>
      </c>
    </row>
    <row r="546" spans="1:2" x14ac:dyDescent="0.25">
      <c r="A546" s="8" t="s">
        <v>361</v>
      </c>
      <c r="B546" s="9" t="s">
        <v>494</v>
      </c>
    </row>
    <row r="547" spans="1:2" x14ac:dyDescent="0.25">
      <c r="A547" s="8" t="s">
        <v>361</v>
      </c>
      <c r="B547" s="9" t="s">
        <v>497</v>
      </c>
    </row>
    <row r="548" spans="1:2" x14ac:dyDescent="0.25">
      <c r="A548" s="8" t="s">
        <v>361</v>
      </c>
      <c r="B548" s="9" t="s">
        <v>498</v>
      </c>
    </row>
    <row r="549" spans="1:2" x14ac:dyDescent="0.25">
      <c r="A549" s="8" t="s">
        <v>361</v>
      </c>
      <c r="B549" s="9" t="s">
        <v>499</v>
      </c>
    </row>
    <row r="550" spans="1:2" x14ac:dyDescent="0.25">
      <c r="A550" s="8" t="s">
        <v>361</v>
      </c>
      <c r="B550" s="9" t="s">
        <v>500</v>
      </c>
    </row>
    <row r="551" spans="1:2" x14ac:dyDescent="0.25">
      <c r="A551" s="8" t="s">
        <v>361</v>
      </c>
      <c r="B551" s="9" t="s">
        <v>501</v>
      </c>
    </row>
    <row r="552" spans="1:2" x14ac:dyDescent="0.25">
      <c r="A552" s="8" t="s">
        <v>361</v>
      </c>
      <c r="B552" s="9" t="s">
        <v>502</v>
      </c>
    </row>
    <row r="553" spans="1:2" x14ac:dyDescent="0.25">
      <c r="A553" s="8" t="s">
        <v>361</v>
      </c>
      <c r="B553" s="9" t="s">
        <v>503</v>
      </c>
    </row>
    <row r="554" spans="1:2" x14ac:dyDescent="0.25">
      <c r="A554" s="8" t="s">
        <v>361</v>
      </c>
      <c r="B554" s="9" t="s">
        <v>504</v>
      </c>
    </row>
    <row r="555" spans="1:2" x14ac:dyDescent="0.25">
      <c r="A555" s="8" t="s">
        <v>361</v>
      </c>
      <c r="B555" s="9" t="s">
        <v>505</v>
      </c>
    </row>
    <row r="556" spans="1:2" x14ac:dyDescent="0.25">
      <c r="A556" s="8" t="s">
        <v>361</v>
      </c>
      <c r="B556" s="9" t="s">
        <v>506</v>
      </c>
    </row>
    <row r="557" spans="1:2" x14ac:dyDescent="0.25">
      <c r="A557" s="8" t="s">
        <v>361</v>
      </c>
      <c r="B557" s="9" t="s">
        <v>507</v>
      </c>
    </row>
    <row r="558" spans="1:2" x14ac:dyDescent="0.25">
      <c r="A558" s="8" t="s">
        <v>361</v>
      </c>
      <c r="B558" s="9" t="s">
        <v>508</v>
      </c>
    </row>
    <row r="559" spans="1:2" x14ac:dyDescent="0.25">
      <c r="A559" s="8" t="s">
        <v>361</v>
      </c>
      <c r="B559" s="9" t="s">
        <v>509</v>
      </c>
    </row>
    <row r="560" spans="1:2" x14ac:dyDescent="0.25">
      <c r="A560" s="8" t="s">
        <v>361</v>
      </c>
      <c r="B560" s="9" t="s">
        <v>510</v>
      </c>
    </row>
    <row r="561" spans="1:2" x14ac:dyDescent="0.25">
      <c r="A561" s="8" t="s">
        <v>361</v>
      </c>
      <c r="B561" s="9" t="s">
        <v>511</v>
      </c>
    </row>
    <row r="562" spans="1:2" x14ac:dyDescent="0.25">
      <c r="A562" s="8" t="s">
        <v>361</v>
      </c>
      <c r="B562" s="9" t="s">
        <v>512</v>
      </c>
    </row>
    <row r="563" spans="1:2" x14ac:dyDescent="0.25">
      <c r="A563" s="8" t="s">
        <v>361</v>
      </c>
      <c r="B563" s="9" t="s">
        <v>513</v>
      </c>
    </row>
    <row r="564" spans="1:2" x14ac:dyDescent="0.25">
      <c r="A564" s="8" t="s">
        <v>361</v>
      </c>
      <c r="B564" s="9" t="s">
        <v>514</v>
      </c>
    </row>
    <row r="565" spans="1:2" x14ac:dyDescent="0.25">
      <c r="A565" s="8" t="s">
        <v>361</v>
      </c>
      <c r="B565" s="9" t="s">
        <v>515</v>
      </c>
    </row>
    <row r="566" spans="1:2" x14ac:dyDescent="0.25">
      <c r="A566" s="8" t="s">
        <v>361</v>
      </c>
      <c r="B566" s="9" t="s">
        <v>516</v>
      </c>
    </row>
    <row r="567" spans="1:2" x14ac:dyDescent="0.25">
      <c r="A567" s="8" t="s">
        <v>361</v>
      </c>
      <c r="B567" s="9" t="s">
        <v>517</v>
      </c>
    </row>
    <row r="568" spans="1:2" x14ac:dyDescent="0.25">
      <c r="A568" s="8" t="s">
        <v>361</v>
      </c>
      <c r="B568" s="9" t="s">
        <v>518</v>
      </c>
    </row>
    <row r="569" spans="1:2" x14ac:dyDescent="0.25">
      <c r="A569" s="8" t="s">
        <v>361</v>
      </c>
      <c r="B569" s="9" t="s">
        <v>519</v>
      </c>
    </row>
    <row r="570" spans="1:2" x14ac:dyDescent="0.25">
      <c r="A570" s="8" t="s">
        <v>361</v>
      </c>
      <c r="B570" s="9" t="s">
        <v>520</v>
      </c>
    </row>
    <row r="571" spans="1:2" x14ac:dyDescent="0.25">
      <c r="A571" s="8" t="s">
        <v>361</v>
      </c>
      <c r="B571" s="9" t="s">
        <v>521</v>
      </c>
    </row>
    <row r="572" spans="1:2" x14ac:dyDescent="0.25">
      <c r="A572" s="8" t="s">
        <v>361</v>
      </c>
      <c r="B572" s="9" t="s">
        <v>522</v>
      </c>
    </row>
    <row r="573" spans="1:2" x14ac:dyDescent="0.25">
      <c r="A573" s="8" t="s">
        <v>361</v>
      </c>
      <c r="B573" s="9" t="s">
        <v>523</v>
      </c>
    </row>
    <row r="574" spans="1:2" x14ac:dyDescent="0.25">
      <c r="A574" s="8" t="s">
        <v>361</v>
      </c>
      <c r="B574" s="9" t="s">
        <v>524</v>
      </c>
    </row>
    <row r="575" spans="1:2" x14ac:dyDescent="0.25">
      <c r="A575" s="8" t="s">
        <v>361</v>
      </c>
      <c r="B575" s="9" t="s">
        <v>525</v>
      </c>
    </row>
    <row r="576" spans="1:2" x14ac:dyDescent="0.25">
      <c r="A576" s="8" t="s">
        <v>361</v>
      </c>
      <c r="B576" s="9" t="s">
        <v>526</v>
      </c>
    </row>
    <row r="577" spans="1:2" x14ac:dyDescent="0.25">
      <c r="A577" s="8" t="s">
        <v>361</v>
      </c>
      <c r="B577" s="9" t="s">
        <v>527</v>
      </c>
    </row>
    <row r="578" spans="1:2" x14ac:dyDescent="0.25">
      <c r="A578" s="8" t="s">
        <v>361</v>
      </c>
      <c r="B578" s="9" t="s">
        <v>528</v>
      </c>
    </row>
    <row r="579" spans="1:2" x14ac:dyDescent="0.25">
      <c r="A579" s="8" t="s">
        <v>361</v>
      </c>
      <c r="B579" s="9" t="s">
        <v>529</v>
      </c>
    </row>
    <row r="580" spans="1:2" x14ac:dyDescent="0.25">
      <c r="A580" s="8" t="s">
        <v>361</v>
      </c>
      <c r="B580" s="9" t="s">
        <v>530</v>
      </c>
    </row>
    <row r="581" spans="1:2" x14ac:dyDescent="0.25">
      <c r="A581" s="8" t="s">
        <v>361</v>
      </c>
      <c r="B581" s="9" t="s">
        <v>531</v>
      </c>
    </row>
    <row r="582" spans="1:2" x14ac:dyDescent="0.25">
      <c r="A582" s="8" t="s">
        <v>361</v>
      </c>
      <c r="B582" s="9" t="s">
        <v>532</v>
      </c>
    </row>
    <row r="583" spans="1:2" x14ac:dyDescent="0.25">
      <c r="A583" s="8" t="s">
        <v>361</v>
      </c>
      <c r="B583" s="9" t="s">
        <v>533</v>
      </c>
    </row>
    <row r="584" spans="1:2" x14ac:dyDescent="0.25">
      <c r="A584" s="8" t="s">
        <v>361</v>
      </c>
      <c r="B584" s="9" t="s">
        <v>534</v>
      </c>
    </row>
    <row r="585" spans="1:2" x14ac:dyDescent="0.25">
      <c r="A585" s="8" t="s">
        <v>361</v>
      </c>
      <c r="B585" s="9" t="s">
        <v>535</v>
      </c>
    </row>
    <row r="586" spans="1:2" x14ac:dyDescent="0.25">
      <c r="A586" s="8" t="s">
        <v>361</v>
      </c>
      <c r="B586" s="9" t="s">
        <v>536</v>
      </c>
    </row>
    <row r="587" spans="1:2" x14ac:dyDescent="0.25">
      <c r="A587" s="8" t="s">
        <v>361</v>
      </c>
      <c r="B587" s="9" t="s">
        <v>537</v>
      </c>
    </row>
    <row r="588" spans="1:2" x14ac:dyDescent="0.25">
      <c r="A588" s="8" t="s">
        <v>361</v>
      </c>
      <c r="B588" s="9" t="s">
        <v>538</v>
      </c>
    </row>
    <row r="589" spans="1:2" x14ac:dyDescent="0.25">
      <c r="A589" s="8" t="s">
        <v>361</v>
      </c>
      <c r="B589" s="9" t="s">
        <v>539</v>
      </c>
    </row>
    <row r="590" spans="1:2" x14ac:dyDescent="0.25">
      <c r="A590" s="8" t="s">
        <v>361</v>
      </c>
      <c r="B590" s="9" t="s">
        <v>540</v>
      </c>
    </row>
    <row r="591" spans="1:2" x14ac:dyDescent="0.25">
      <c r="A591" s="8" t="s">
        <v>361</v>
      </c>
      <c r="B591" s="9" t="s">
        <v>541</v>
      </c>
    </row>
    <row r="592" spans="1:2" x14ac:dyDescent="0.25">
      <c r="A592" s="8" t="s">
        <v>361</v>
      </c>
      <c r="B592" s="9" t="s">
        <v>542</v>
      </c>
    </row>
    <row r="593" spans="1:2" x14ac:dyDescent="0.25">
      <c r="A593" s="8" t="s">
        <v>361</v>
      </c>
      <c r="B593" s="9" t="s">
        <v>543</v>
      </c>
    </row>
    <row r="594" spans="1:2" x14ac:dyDescent="0.25">
      <c r="A594" s="8" t="s">
        <v>361</v>
      </c>
      <c r="B594" s="9" t="s">
        <v>544</v>
      </c>
    </row>
    <row r="595" spans="1:2" x14ac:dyDescent="0.25">
      <c r="A595" s="8" t="s">
        <v>361</v>
      </c>
      <c r="B595" s="9" t="s">
        <v>547</v>
      </c>
    </row>
    <row r="596" spans="1:2" x14ac:dyDescent="0.25">
      <c r="A596" s="8" t="s">
        <v>361</v>
      </c>
      <c r="B596" s="9" t="s">
        <v>549</v>
      </c>
    </row>
    <row r="597" spans="1:2" x14ac:dyDescent="0.25">
      <c r="A597" s="8" t="s">
        <v>361</v>
      </c>
      <c r="B597" s="9" t="s">
        <v>548</v>
      </c>
    </row>
    <row r="598" spans="1:2" x14ac:dyDescent="0.25">
      <c r="A598" s="8" t="s">
        <v>361</v>
      </c>
      <c r="B598" s="9" t="s">
        <v>550</v>
      </c>
    </row>
    <row r="599" spans="1:2" x14ac:dyDescent="0.25">
      <c r="A599" s="8" t="s">
        <v>361</v>
      </c>
      <c r="B599" s="9" t="s">
        <v>605</v>
      </c>
    </row>
    <row r="600" spans="1:2" x14ac:dyDescent="0.25">
      <c r="A600" s="8" t="s">
        <v>361</v>
      </c>
      <c r="B600" s="9" t="s">
        <v>551</v>
      </c>
    </row>
    <row r="601" spans="1:2" x14ac:dyDescent="0.25">
      <c r="A601" s="8" t="s">
        <v>361</v>
      </c>
      <c r="B601" s="9" t="s">
        <v>552</v>
      </c>
    </row>
    <row r="602" spans="1:2" x14ac:dyDescent="0.25">
      <c r="A602" s="8" t="s">
        <v>361</v>
      </c>
      <c r="B602" s="9" t="s">
        <v>553</v>
      </c>
    </row>
    <row r="603" spans="1:2" x14ac:dyDescent="0.25">
      <c r="A603" s="8" t="s">
        <v>361</v>
      </c>
      <c r="B603" s="9" t="s">
        <v>554</v>
      </c>
    </row>
    <row r="604" spans="1:2" x14ac:dyDescent="0.25">
      <c r="A604" s="8" t="s">
        <v>361</v>
      </c>
      <c r="B604" s="9" t="s">
        <v>555</v>
      </c>
    </row>
    <row r="605" spans="1:2" x14ac:dyDescent="0.25">
      <c r="A605" s="8" t="s">
        <v>361</v>
      </c>
      <c r="B605" s="9" t="s">
        <v>556</v>
      </c>
    </row>
    <row r="606" spans="1:2" x14ac:dyDescent="0.25">
      <c r="A606" s="8" t="s">
        <v>361</v>
      </c>
      <c r="B606" s="9" t="s">
        <v>557</v>
      </c>
    </row>
    <row r="607" spans="1:2" x14ac:dyDescent="0.25">
      <c r="A607" s="8" t="s">
        <v>361</v>
      </c>
      <c r="B607" s="9" t="s">
        <v>558</v>
      </c>
    </row>
    <row r="608" spans="1:2" x14ac:dyDescent="0.25">
      <c r="A608" s="8" t="s">
        <v>361</v>
      </c>
      <c r="B608" s="9" t="s">
        <v>559</v>
      </c>
    </row>
    <row r="609" spans="1:2" x14ac:dyDescent="0.25">
      <c r="A609" s="8" t="s">
        <v>361</v>
      </c>
      <c r="B609" s="9" t="s">
        <v>560</v>
      </c>
    </row>
    <row r="610" spans="1:2" x14ac:dyDescent="0.25">
      <c r="A610" s="8" t="s">
        <v>361</v>
      </c>
      <c r="B610" s="9" t="s">
        <v>561</v>
      </c>
    </row>
    <row r="611" spans="1:2" x14ac:dyDescent="0.25">
      <c r="A611" s="8" t="s">
        <v>361</v>
      </c>
      <c r="B611" s="9" t="s">
        <v>571</v>
      </c>
    </row>
    <row r="612" spans="1:2" x14ac:dyDescent="0.25">
      <c r="A612" s="8" t="s">
        <v>361</v>
      </c>
      <c r="B612" s="9" t="s">
        <v>545</v>
      </c>
    </row>
    <row r="613" spans="1:2" x14ac:dyDescent="0.25">
      <c r="A613" s="8" t="s">
        <v>361</v>
      </c>
      <c r="B613" s="9" t="s">
        <v>546</v>
      </c>
    </row>
    <row r="614" spans="1:2" x14ac:dyDescent="0.25">
      <c r="A614" s="8" t="s">
        <v>361</v>
      </c>
      <c r="B614" s="9" t="s">
        <v>563</v>
      </c>
    </row>
    <row r="615" spans="1:2" x14ac:dyDescent="0.25">
      <c r="A615" s="8" t="s">
        <v>361</v>
      </c>
      <c r="B615" s="9" t="s">
        <v>562</v>
      </c>
    </row>
    <row r="616" spans="1:2" x14ac:dyDescent="0.25">
      <c r="A616" s="8" t="s">
        <v>361</v>
      </c>
      <c r="B616" s="9" t="s">
        <v>566</v>
      </c>
    </row>
    <row r="617" spans="1:2" x14ac:dyDescent="0.25">
      <c r="A617" s="8" t="s">
        <v>361</v>
      </c>
      <c r="B617" s="9" t="s">
        <v>564</v>
      </c>
    </row>
    <row r="618" spans="1:2" x14ac:dyDescent="0.25">
      <c r="A618" s="8" t="s">
        <v>361</v>
      </c>
      <c r="B618" s="9" t="s">
        <v>565</v>
      </c>
    </row>
    <row r="619" spans="1:2" x14ac:dyDescent="0.25">
      <c r="A619" s="8" t="s">
        <v>361</v>
      </c>
      <c r="B619" s="9" t="s">
        <v>606</v>
      </c>
    </row>
    <row r="620" spans="1:2" x14ac:dyDescent="0.25">
      <c r="A620" s="8" t="s">
        <v>361</v>
      </c>
      <c r="B620" s="9" t="s">
        <v>567</v>
      </c>
    </row>
    <row r="621" spans="1:2" x14ac:dyDescent="0.25">
      <c r="A621" s="8" t="s">
        <v>361</v>
      </c>
      <c r="B621" s="9" t="s">
        <v>568</v>
      </c>
    </row>
    <row r="622" spans="1:2" x14ac:dyDescent="0.25">
      <c r="A622" s="8" t="s">
        <v>361</v>
      </c>
      <c r="B622" s="9" t="s">
        <v>608</v>
      </c>
    </row>
    <row r="623" spans="1:2" x14ac:dyDescent="0.25">
      <c r="A623" s="8" t="s">
        <v>361</v>
      </c>
      <c r="B623" s="9" t="s">
        <v>569</v>
      </c>
    </row>
    <row r="624" spans="1:2" x14ac:dyDescent="0.25">
      <c r="A624" s="8" t="s">
        <v>361</v>
      </c>
      <c r="B624" s="9" t="s">
        <v>570</v>
      </c>
    </row>
    <row r="625" spans="1:2" x14ac:dyDescent="0.25">
      <c r="A625" s="8" t="s">
        <v>361</v>
      </c>
      <c r="B625" s="9" t="s">
        <v>572</v>
      </c>
    </row>
    <row r="626" spans="1:2" x14ac:dyDescent="0.25">
      <c r="A626" s="8" t="s">
        <v>361</v>
      </c>
      <c r="B626" s="9" t="s">
        <v>573</v>
      </c>
    </row>
    <row r="627" spans="1:2" x14ac:dyDescent="0.25">
      <c r="A627" s="8" t="s">
        <v>361</v>
      </c>
      <c r="B627" s="9" t="s">
        <v>574</v>
      </c>
    </row>
    <row r="628" spans="1:2" x14ac:dyDescent="0.25">
      <c r="A628" s="8" t="s">
        <v>361</v>
      </c>
      <c r="B628" s="9" t="s">
        <v>575</v>
      </c>
    </row>
    <row r="629" spans="1:2" x14ac:dyDescent="0.25">
      <c r="A629" s="8" t="s">
        <v>361</v>
      </c>
      <c r="B629" s="9" t="s">
        <v>576</v>
      </c>
    </row>
    <row r="630" spans="1:2" x14ac:dyDescent="0.25">
      <c r="A630" s="8" t="s">
        <v>361</v>
      </c>
      <c r="B630" s="9" t="s">
        <v>577</v>
      </c>
    </row>
    <row r="631" spans="1:2" x14ac:dyDescent="0.25">
      <c r="A631" s="8" t="s">
        <v>361</v>
      </c>
      <c r="B631" s="9" t="s">
        <v>578</v>
      </c>
    </row>
    <row r="632" spans="1:2" x14ac:dyDescent="0.25">
      <c r="A632" s="8" t="s">
        <v>361</v>
      </c>
      <c r="B632" s="9" t="s">
        <v>579</v>
      </c>
    </row>
    <row r="633" spans="1:2" x14ac:dyDescent="0.25">
      <c r="A633" s="8" t="s">
        <v>361</v>
      </c>
      <c r="B633" s="9" t="s">
        <v>580</v>
      </c>
    </row>
    <row r="634" spans="1:2" x14ac:dyDescent="0.25">
      <c r="A634" s="8" t="s">
        <v>361</v>
      </c>
      <c r="B634" s="9" t="s">
        <v>581</v>
      </c>
    </row>
    <row r="635" spans="1:2" x14ac:dyDescent="0.25">
      <c r="A635" s="8" t="s">
        <v>361</v>
      </c>
      <c r="B635" s="9" t="s">
        <v>582</v>
      </c>
    </row>
    <row r="636" spans="1:2" x14ac:dyDescent="0.25">
      <c r="A636" s="8" t="s">
        <v>361</v>
      </c>
      <c r="B636" s="9" t="s">
        <v>583</v>
      </c>
    </row>
    <row r="637" spans="1:2" x14ac:dyDescent="0.25">
      <c r="A637" s="8" t="s">
        <v>361</v>
      </c>
      <c r="B637" s="9" t="s">
        <v>584</v>
      </c>
    </row>
    <row r="638" spans="1:2" x14ac:dyDescent="0.25">
      <c r="A638" s="8" t="s">
        <v>361</v>
      </c>
      <c r="B638" s="9" t="s">
        <v>585</v>
      </c>
    </row>
    <row r="639" spans="1:2" x14ac:dyDescent="0.25">
      <c r="A639" s="8" t="s">
        <v>361</v>
      </c>
      <c r="B639" s="9" t="s">
        <v>587</v>
      </c>
    </row>
    <row r="640" spans="1:2" x14ac:dyDescent="0.25">
      <c r="A640" s="8" t="s">
        <v>361</v>
      </c>
      <c r="B640" s="9" t="s">
        <v>586</v>
      </c>
    </row>
    <row r="641" spans="1:2" x14ac:dyDescent="0.25">
      <c r="A641" s="8" t="s">
        <v>361</v>
      </c>
      <c r="B641" s="9" t="s">
        <v>588</v>
      </c>
    </row>
    <row r="642" spans="1:2" x14ac:dyDescent="0.25">
      <c r="A642" s="8" t="s">
        <v>361</v>
      </c>
      <c r="B642" s="9" t="s">
        <v>589</v>
      </c>
    </row>
    <row r="643" spans="1:2" x14ac:dyDescent="0.25">
      <c r="A643" s="8" t="s">
        <v>361</v>
      </c>
      <c r="B643" s="9" t="s">
        <v>590</v>
      </c>
    </row>
    <row r="644" spans="1:2" x14ac:dyDescent="0.25">
      <c r="A644" s="8" t="s">
        <v>361</v>
      </c>
      <c r="B644" s="9" t="s">
        <v>591</v>
      </c>
    </row>
    <row r="645" spans="1:2" x14ac:dyDescent="0.25">
      <c r="A645" s="8" t="s">
        <v>361</v>
      </c>
      <c r="B645" s="9" t="s">
        <v>592</v>
      </c>
    </row>
    <row r="646" spans="1:2" x14ac:dyDescent="0.25">
      <c r="A646" s="8" t="s">
        <v>361</v>
      </c>
      <c r="B646" s="9" t="s">
        <v>593</v>
      </c>
    </row>
    <row r="647" spans="1:2" x14ac:dyDescent="0.25">
      <c r="A647" s="8" t="s">
        <v>361</v>
      </c>
      <c r="B647" s="9" t="s">
        <v>594</v>
      </c>
    </row>
    <row r="648" spans="1:2" x14ac:dyDescent="0.25">
      <c r="A648" s="8" t="s">
        <v>361</v>
      </c>
      <c r="B648" s="9" t="s">
        <v>609</v>
      </c>
    </row>
    <row r="649" spans="1:2" x14ac:dyDescent="0.25">
      <c r="A649" s="8" t="s">
        <v>361</v>
      </c>
      <c r="B649" s="9" t="s">
        <v>595</v>
      </c>
    </row>
    <row r="650" spans="1:2" x14ac:dyDescent="0.25">
      <c r="A650" s="8" t="s">
        <v>361</v>
      </c>
      <c r="B650" s="9" t="s">
        <v>596</v>
      </c>
    </row>
    <row r="651" spans="1:2" x14ac:dyDescent="0.25">
      <c r="A651" s="8" t="s">
        <v>361</v>
      </c>
      <c r="B651" s="9" t="s">
        <v>597</v>
      </c>
    </row>
    <row r="652" spans="1:2" x14ac:dyDescent="0.25">
      <c r="A652" s="8" t="s">
        <v>361</v>
      </c>
      <c r="B652" s="9" t="s">
        <v>598</v>
      </c>
    </row>
    <row r="653" spans="1:2" x14ac:dyDescent="0.25">
      <c r="A653" s="8" t="s">
        <v>361</v>
      </c>
      <c r="B653" s="9" t="s">
        <v>599</v>
      </c>
    </row>
    <row r="654" spans="1:2" x14ac:dyDescent="0.25">
      <c r="A654" s="8" t="s">
        <v>361</v>
      </c>
      <c r="B654" s="9" t="s">
        <v>600</v>
      </c>
    </row>
    <row r="655" spans="1:2" x14ac:dyDescent="0.25">
      <c r="A655" s="8" t="s">
        <v>361</v>
      </c>
      <c r="B655" s="9" t="s">
        <v>601</v>
      </c>
    </row>
    <row r="656" spans="1:2" x14ac:dyDescent="0.25">
      <c r="A656" s="8" t="s">
        <v>361</v>
      </c>
      <c r="B656" s="9" t="s">
        <v>602</v>
      </c>
    </row>
    <row r="657" spans="1:2" x14ac:dyDescent="0.25">
      <c r="A657" s="8" t="s">
        <v>361</v>
      </c>
      <c r="B657" s="9" t="s">
        <v>603</v>
      </c>
    </row>
    <row r="658" spans="1:2" x14ac:dyDescent="0.25">
      <c r="A658" s="8" t="s">
        <v>361</v>
      </c>
      <c r="B658" s="9" t="s">
        <v>604</v>
      </c>
    </row>
    <row r="659" spans="1:2" x14ac:dyDescent="0.25">
      <c r="A659" s="8" t="s">
        <v>610</v>
      </c>
      <c r="B659" s="9" t="s">
        <v>611</v>
      </c>
    </row>
    <row r="660" spans="1:2" x14ac:dyDescent="0.25">
      <c r="A660" s="8" t="s">
        <v>610</v>
      </c>
      <c r="B660" s="9" t="s">
        <v>612</v>
      </c>
    </row>
    <row r="661" spans="1:2" x14ac:dyDescent="0.25">
      <c r="A661" s="8" t="s">
        <v>610</v>
      </c>
      <c r="B661" s="9" t="s">
        <v>613</v>
      </c>
    </row>
    <row r="662" spans="1:2" x14ac:dyDescent="0.25">
      <c r="A662" s="8" t="s">
        <v>610</v>
      </c>
      <c r="B662" s="9" t="s">
        <v>614</v>
      </c>
    </row>
    <row r="663" spans="1:2" x14ac:dyDescent="0.25">
      <c r="A663" s="8" t="s">
        <v>610</v>
      </c>
      <c r="B663" s="9" t="s">
        <v>615</v>
      </c>
    </row>
    <row r="664" spans="1:2" x14ac:dyDescent="0.25">
      <c r="A664" s="8" t="s">
        <v>610</v>
      </c>
      <c r="B664" s="9" t="s">
        <v>616</v>
      </c>
    </row>
    <row r="665" spans="1:2" x14ac:dyDescent="0.25">
      <c r="A665" s="8" t="s">
        <v>610</v>
      </c>
      <c r="B665" s="9" t="s">
        <v>617</v>
      </c>
    </row>
    <row r="666" spans="1:2" x14ac:dyDescent="0.25">
      <c r="A666" s="8" t="s">
        <v>610</v>
      </c>
      <c r="B666" s="9" t="s">
        <v>618</v>
      </c>
    </row>
    <row r="667" spans="1:2" x14ac:dyDescent="0.25">
      <c r="A667" s="8" t="s">
        <v>610</v>
      </c>
      <c r="B667" s="9" t="s">
        <v>619</v>
      </c>
    </row>
    <row r="668" spans="1:2" x14ac:dyDescent="0.25">
      <c r="A668" s="8" t="s">
        <v>610</v>
      </c>
      <c r="B668" s="9" t="s">
        <v>620</v>
      </c>
    </row>
    <row r="669" spans="1:2" x14ac:dyDescent="0.25">
      <c r="A669" s="8" t="s">
        <v>610</v>
      </c>
      <c r="B669" s="9" t="s">
        <v>621</v>
      </c>
    </row>
    <row r="670" spans="1:2" x14ac:dyDescent="0.25">
      <c r="A670" s="8" t="s">
        <v>610</v>
      </c>
      <c r="B670" s="9" t="s">
        <v>622</v>
      </c>
    </row>
    <row r="671" spans="1:2" x14ac:dyDescent="0.25">
      <c r="A671" s="8" t="s">
        <v>610</v>
      </c>
      <c r="B671" s="9" t="s">
        <v>623</v>
      </c>
    </row>
    <row r="672" spans="1:2" x14ac:dyDescent="0.25">
      <c r="A672" s="8" t="s">
        <v>610</v>
      </c>
      <c r="B672" s="9" t="s">
        <v>624</v>
      </c>
    </row>
    <row r="673" spans="1:2" x14ac:dyDescent="0.25">
      <c r="A673" s="8" t="s">
        <v>610</v>
      </c>
      <c r="B673" s="9" t="s">
        <v>625</v>
      </c>
    </row>
    <row r="674" spans="1:2" x14ac:dyDescent="0.25">
      <c r="A674" s="8" t="s">
        <v>610</v>
      </c>
      <c r="B674" s="9" t="s">
        <v>626</v>
      </c>
    </row>
    <row r="675" spans="1:2" x14ac:dyDescent="0.25">
      <c r="A675" s="8" t="s">
        <v>610</v>
      </c>
      <c r="B675" s="9" t="s">
        <v>627</v>
      </c>
    </row>
    <row r="676" spans="1:2" x14ac:dyDescent="0.25">
      <c r="A676" s="8" t="s">
        <v>610</v>
      </c>
      <c r="B676" s="9" t="s">
        <v>628</v>
      </c>
    </row>
    <row r="677" spans="1:2" x14ac:dyDescent="0.25">
      <c r="A677" s="8" t="s">
        <v>610</v>
      </c>
      <c r="B677" s="9" t="s">
        <v>629</v>
      </c>
    </row>
    <row r="678" spans="1:2" x14ac:dyDescent="0.25">
      <c r="A678" s="8" t="s">
        <v>610</v>
      </c>
      <c r="B678" s="9" t="s">
        <v>630</v>
      </c>
    </row>
    <row r="679" spans="1:2" x14ac:dyDescent="0.25">
      <c r="A679" s="8" t="s">
        <v>610</v>
      </c>
      <c r="B679" s="9" t="s">
        <v>631</v>
      </c>
    </row>
    <row r="680" spans="1:2" x14ac:dyDescent="0.25">
      <c r="A680" s="8" t="s">
        <v>610</v>
      </c>
      <c r="B680" s="9" t="s">
        <v>632</v>
      </c>
    </row>
    <row r="681" spans="1:2" x14ac:dyDescent="0.25">
      <c r="A681" s="8" t="s">
        <v>610</v>
      </c>
      <c r="B681" s="9" t="s">
        <v>633</v>
      </c>
    </row>
    <row r="682" spans="1:2" x14ac:dyDescent="0.25">
      <c r="A682" s="8" t="s">
        <v>610</v>
      </c>
      <c r="B682" s="9" t="s">
        <v>634</v>
      </c>
    </row>
    <row r="683" spans="1:2" x14ac:dyDescent="0.25">
      <c r="A683" s="8" t="s">
        <v>610</v>
      </c>
      <c r="B683" s="9" t="s">
        <v>635</v>
      </c>
    </row>
    <row r="684" spans="1:2" x14ac:dyDescent="0.25">
      <c r="A684" s="8" t="s">
        <v>610</v>
      </c>
      <c r="B684" s="9" t="s">
        <v>636</v>
      </c>
    </row>
    <row r="685" spans="1:2" x14ac:dyDescent="0.25">
      <c r="A685" s="8" t="s">
        <v>610</v>
      </c>
      <c r="B685" s="9" t="s">
        <v>637</v>
      </c>
    </row>
    <row r="686" spans="1:2" x14ac:dyDescent="0.25">
      <c r="A686" s="8" t="s">
        <v>610</v>
      </c>
      <c r="B686" s="9" t="s">
        <v>638</v>
      </c>
    </row>
    <row r="687" spans="1:2" x14ac:dyDescent="0.25">
      <c r="A687" s="8" t="s">
        <v>610</v>
      </c>
      <c r="B687" s="9" t="s">
        <v>639</v>
      </c>
    </row>
    <row r="688" spans="1:2" x14ac:dyDescent="0.25">
      <c r="A688" s="8" t="s">
        <v>610</v>
      </c>
      <c r="B688" s="9" t="s">
        <v>640</v>
      </c>
    </row>
    <row r="689" spans="1:2" x14ac:dyDescent="0.25">
      <c r="A689" s="8" t="s">
        <v>610</v>
      </c>
      <c r="B689" s="9" t="s">
        <v>641</v>
      </c>
    </row>
    <row r="690" spans="1:2" x14ac:dyDescent="0.25">
      <c r="A690" s="8" t="s">
        <v>610</v>
      </c>
      <c r="B690" s="9" t="s">
        <v>642</v>
      </c>
    </row>
    <row r="691" spans="1:2" x14ac:dyDescent="0.25">
      <c r="A691" s="8" t="s">
        <v>610</v>
      </c>
      <c r="B691" s="9" t="s">
        <v>643</v>
      </c>
    </row>
    <row r="692" spans="1:2" x14ac:dyDescent="0.25">
      <c r="A692" s="8" t="s">
        <v>610</v>
      </c>
      <c r="B692" s="9" t="s">
        <v>644</v>
      </c>
    </row>
    <row r="693" spans="1:2" x14ac:dyDescent="0.25">
      <c r="A693" s="8" t="s">
        <v>610</v>
      </c>
      <c r="B693" s="9" t="s">
        <v>645</v>
      </c>
    </row>
    <row r="694" spans="1:2" x14ac:dyDescent="0.25">
      <c r="A694" s="8" t="s">
        <v>610</v>
      </c>
      <c r="B694" s="9" t="s">
        <v>646</v>
      </c>
    </row>
    <row r="695" spans="1:2" x14ac:dyDescent="0.25">
      <c r="A695" s="8" t="s">
        <v>610</v>
      </c>
      <c r="B695" s="9" t="s">
        <v>652</v>
      </c>
    </row>
    <row r="696" spans="1:2" x14ac:dyDescent="0.25">
      <c r="A696" s="8" t="s">
        <v>610</v>
      </c>
      <c r="B696" s="9" t="s">
        <v>647</v>
      </c>
    </row>
    <row r="697" spans="1:2" x14ac:dyDescent="0.25">
      <c r="A697" s="8" t="s">
        <v>610</v>
      </c>
      <c r="B697" s="9" t="s">
        <v>648</v>
      </c>
    </row>
    <row r="698" spans="1:2" x14ac:dyDescent="0.25">
      <c r="A698" s="8" t="s">
        <v>610</v>
      </c>
      <c r="B698" s="9" t="s">
        <v>649</v>
      </c>
    </row>
    <row r="699" spans="1:2" x14ac:dyDescent="0.25">
      <c r="A699" s="8" t="s">
        <v>610</v>
      </c>
      <c r="B699" s="9" t="s">
        <v>650</v>
      </c>
    </row>
    <row r="700" spans="1:2" x14ac:dyDescent="0.25">
      <c r="A700" s="8" t="s">
        <v>610</v>
      </c>
      <c r="B700" s="9" t="s">
        <v>651</v>
      </c>
    </row>
    <row r="701" spans="1:2" x14ac:dyDescent="0.25">
      <c r="A701" s="8" t="s">
        <v>610</v>
      </c>
      <c r="B701" s="9" t="s">
        <v>653</v>
      </c>
    </row>
    <row r="702" spans="1:2" x14ac:dyDescent="0.25">
      <c r="A702" s="8" t="s">
        <v>610</v>
      </c>
      <c r="B702" s="9" t="s">
        <v>654</v>
      </c>
    </row>
    <row r="703" spans="1:2" x14ac:dyDescent="0.25">
      <c r="A703" s="8" t="s">
        <v>610</v>
      </c>
      <c r="B703" s="9" t="s">
        <v>655</v>
      </c>
    </row>
    <row r="704" spans="1:2" x14ac:dyDescent="0.25">
      <c r="A704" s="8" t="s">
        <v>610</v>
      </c>
      <c r="B704" s="9" t="s">
        <v>656</v>
      </c>
    </row>
    <row r="705" spans="1:2" x14ac:dyDescent="0.25">
      <c r="A705" s="8" t="s">
        <v>610</v>
      </c>
      <c r="B705" s="9" t="s">
        <v>657</v>
      </c>
    </row>
    <row r="706" spans="1:2" x14ac:dyDescent="0.25">
      <c r="A706" s="8" t="s">
        <v>610</v>
      </c>
      <c r="B706" s="9" t="s">
        <v>658</v>
      </c>
    </row>
    <row r="707" spans="1:2" x14ac:dyDescent="0.25">
      <c r="A707" s="8" t="s">
        <v>610</v>
      </c>
      <c r="B707" s="9" t="s">
        <v>659</v>
      </c>
    </row>
    <row r="708" spans="1:2" x14ac:dyDescent="0.25">
      <c r="A708" s="8" t="s">
        <v>610</v>
      </c>
      <c r="B708" s="9" t="s">
        <v>660</v>
      </c>
    </row>
    <row r="709" spans="1:2" x14ac:dyDescent="0.25">
      <c r="A709" s="8" t="s">
        <v>610</v>
      </c>
      <c r="B709" s="9" t="s">
        <v>661</v>
      </c>
    </row>
    <row r="710" spans="1:2" x14ac:dyDescent="0.25">
      <c r="A710" s="8" t="s">
        <v>610</v>
      </c>
      <c r="B710" s="9" t="s">
        <v>662</v>
      </c>
    </row>
    <row r="711" spans="1:2" x14ac:dyDescent="0.25">
      <c r="A711" s="8" t="s">
        <v>610</v>
      </c>
      <c r="B711" s="9" t="s">
        <v>663</v>
      </c>
    </row>
    <row r="712" spans="1:2" x14ac:dyDescent="0.25">
      <c r="A712" s="8" t="s">
        <v>610</v>
      </c>
      <c r="B712" s="9" t="s">
        <v>664</v>
      </c>
    </row>
    <row r="713" spans="1:2" x14ac:dyDescent="0.25">
      <c r="A713" s="8" t="s">
        <v>610</v>
      </c>
      <c r="B713" s="9" t="s">
        <v>665</v>
      </c>
    </row>
    <row r="714" spans="1:2" x14ac:dyDescent="0.25">
      <c r="A714" s="8" t="s">
        <v>610</v>
      </c>
      <c r="B714" s="9" t="s">
        <v>666</v>
      </c>
    </row>
    <row r="715" spans="1:2" x14ac:dyDescent="0.25">
      <c r="A715" s="8" t="s">
        <v>610</v>
      </c>
      <c r="B715" s="9" t="s">
        <v>667</v>
      </c>
    </row>
    <row r="716" spans="1:2" x14ac:dyDescent="0.25">
      <c r="A716" s="8" t="s">
        <v>610</v>
      </c>
      <c r="B716" s="9" t="s">
        <v>668</v>
      </c>
    </row>
    <row r="717" spans="1:2" x14ac:dyDescent="0.25">
      <c r="A717" s="8" t="s">
        <v>610</v>
      </c>
      <c r="B717" s="9" t="s">
        <v>669</v>
      </c>
    </row>
    <row r="718" spans="1:2" x14ac:dyDescent="0.25">
      <c r="A718" s="8" t="s">
        <v>610</v>
      </c>
      <c r="B718" s="10" t="s">
        <v>775</v>
      </c>
    </row>
    <row r="719" spans="1:2" x14ac:dyDescent="0.25">
      <c r="A719" s="8" t="s">
        <v>610</v>
      </c>
      <c r="B719" s="9" t="s">
        <v>670</v>
      </c>
    </row>
    <row r="720" spans="1:2" x14ac:dyDescent="0.25">
      <c r="A720" s="8" t="s">
        <v>610</v>
      </c>
      <c r="B720" s="9" t="s">
        <v>671</v>
      </c>
    </row>
    <row r="721" spans="1:2" x14ac:dyDescent="0.25">
      <c r="A721" s="8" t="s">
        <v>610</v>
      </c>
      <c r="B721" s="9" t="s">
        <v>672</v>
      </c>
    </row>
    <row r="722" spans="1:2" x14ac:dyDescent="0.25">
      <c r="A722" s="8" t="s">
        <v>610</v>
      </c>
      <c r="B722" s="9" t="s">
        <v>673</v>
      </c>
    </row>
    <row r="723" spans="1:2" x14ac:dyDescent="0.25">
      <c r="A723" s="8" t="s">
        <v>610</v>
      </c>
      <c r="B723" s="9" t="s">
        <v>674</v>
      </c>
    </row>
    <row r="724" spans="1:2" x14ac:dyDescent="0.25">
      <c r="A724" s="8" t="s">
        <v>610</v>
      </c>
      <c r="B724" s="9" t="s">
        <v>675</v>
      </c>
    </row>
    <row r="725" spans="1:2" x14ac:dyDescent="0.25">
      <c r="A725" s="8" t="s">
        <v>610</v>
      </c>
      <c r="B725" s="9" t="s">
        <v>676</v>
      </c>
    </row>
    <row r="726" spans="1:2" x14ac:dyDescent="0.25">
      <c r="A726" s="8" t="s">
        <v>610</v>
      </c>
      <c r="B726" s="9" t="s">
        <v>677</v>
      </c>
    </row>
    <row r="727" spans="1:2" x14ac:dyDescent="0.25">
      <c r="A727" s="8" t="s">
        <v>610</v>
      </c>
      <c r="B727" s="9" t="s">
        <v>678</v>
      </c>
    </row>
    <row r="728" spans="1:2" x14ac:dyDescent="0.25">
      <c r="A728" s="8" t="s">
        <v>610</v>
      </c>
      <c r="B728" s="9" t="s">
        <v>679</v>
      </c>
    </row>
    <row r="729" spans="1:2" x14ac:dyDescent="0.25">
      <c r="A729" s="8" t="s">
        <v>610</v>
      </c>
      <c r="B729" s="9" t="s">
        <v>680</v>
      </c>
    </row>
    <row r="730" spans="1:2" x14ac:dyDescent="0.25">
      <c r="A730" s="8" t="s">
        <v>610</v>
      </c>
      <c r="B730" s="9" t="s">
        <v>681</v>
      </c>
    </row>
    <row r="731" spans="1:2" x14ac:dyDescent="0.25">
      <c r="A731" s="8" t="s">
        <v>610</v>
      </c>
      <c r="B731" s="9" t="s">
        <v>683</v>
      </c>
    </row>
    <row r="732" spans="1:2" x14ac:dyDescent="0.25">
      <c r="A732" s="8" t="s">
        <v>610</v>
      </c>
      <c r="B732" s="9" t="s">
        <v>684</v>
      </c>
    </row>
    <row r="733" spans="1:2" x14ac:dyDescent="0.25">
      <c r="A733" s="8" t="s">
        <v>610</v>
      </c>
      <c r="B733" s="9" t="s">
        <v>682</v>
      </c>
    </row>
    <row r="734" spans="1:2" x14ac:dyDescent="0.25">
      <c r="A734" s="8" t="s">
        <v>610</v>
      </c>
      <c r="B734" s="9" t="s">
        <v>685</v>
      </c>
    </row>
    <row r="735" spans="1:2" x14ac:dyDescent="0.25">
      <c r="A735" s="8" t="s">
        <v>610</v>
      </c>
      <c r="B735" s="9" t="s">
        <v>686</v>
      </c>
    </row>
    <row r="736" spans="1:2" x14ac:dyDescent="0.25">
      <c r="A736" s="8" t="s">
        <v>610</v>
      </c>
      <c r="B736" s="9" t="s">
        <v>687</v>
      </c>
    </row>
    <row r="737" spans="1:2" x14ac:dyDescent="0.25">
      <c r="A737" s="8" t="s">
        <v>610</v>
      </c>
      <c r="B737" s="9" t="s">
        <v>688</v>
      </c>
    </row>
    <row r="738" spans="1:2" x14ac:dyDescent="0.25">
      <c r="A738" s="8" t="s">
        <v>610</v>
      </c>
      <c r="B738" s="9" t="s">
        <v>689</v>
      </c>
    </row>
    <row r="739" spans="1:2" x14ac:dyDescent="0.25">
      <c r="A739" s="8" t="s">
        <v>610</v>
      </c>
      <c r="B739" s="9" t="s">
        <v>690</v>
      </c>
    </row>
    <row r="740" spans="1:2" x14ac:dyDescent="0.25">
      <c r="A740" s="8" t="s">
        <v>610</v>
      </c>
      <c r="B740" s="9" t="s">
        <v>691</v>
      </c>
    </row>
    <row r="741" spans="1:2" x14ac:dyDescent="0.25">
      <c r="A741" s="8" t="s">
        <v>610</v>
      </c>
      <c r="B741" s="9" t="s">
        <v>692</v>
      </c>
    </row>
    <row r="742" spans="1:2" x14ac:dyDescent="0.25">
      <c r="A742" s="8" t="s">
        <v>610</v>
      </c>
      <c r="B742" s="9" t="s">
        <v>693</v>
      </c>
    </row>
    <row r="743" spans="1:2" x14ac:dyDescent="0.25">
      <c r="A743" s="8" t="s">
        <v>610</v>
      </c>
      <c r="B743" s="9" t="s">
        <v>694</v>
      </c>
    </row>
    <row r="744" spans="1:2" x14ac:dyDescent="0.25">
      <c r="A744" s="8" t="s">
        <v>610</v>
      </c>
      <c r="B744" s="9" t="s">
        <v>695</v>
      </c>
    </row>
    <row r="745" spans="1:2" x14ac:dyDescent="0.25">
      <c r="A745" s="8" t="s">
        <v>610</v>
      </c>
      <c r="B745" s="9" t="s">
        <v>696</v>
      </c>
    </row>
    <row r="746" spans="1:2" x14ac:dyDescent="0.25">
      <c r="A746" s="8" t="s">
        <v>610</v>
      </c>
      <c r="B746" s="9" t="s">
        <v>697</v>
      </c>
    </row>
    <row r="747" spans="1:2" x14ac:dyDescent="0.25">
      <c r="A747" s="8" t="s">
        <v>610</v>
      </c>
      <c r="B747" s="9" t="s">
        <v>698</v>
      </c>
    </row>
    <row r="748" spans="1:2" x14ac:dyDescent="0.25">
      <c r="A748" s="8" t="s">
        <v>610</v>
      </c>
      <c r="B748" s="9" t="s">
        <v>699</v>
      </c>
    </row>
    <row r="749" spans="1:2" x14ac:dyDescent="0.25">
      <c r="A749" s="8" t="s">
        <v>610</v>
      </c>
      <c r="B749" s="9" t="s">
        <v>700</v>
      </c>
    </row>
    <row r="750" spans="1:2" x14ac:dyDescent="0.25">
      <c r="A750" s="8" t="s">
        <v>610</v>
      </c>
      <c r="B750" s="9" t="s">
        <v>701</v>
      </c>
    </row>
    <row r="751" spans="1:2" x14ac:dyDescent="0.25">
      <c r="A751" s="8" t="s">
        <v>610</v>
      </c>
      <c r="B751" s="9" t="s">
        <v>702</v>
      </c>
    </row>
    <row r="752" spans="1:2" x14ac:dyDescent="0.25">
      <c r="A752" s="8" t="s">
        <v>610</v>
      </c>
      <c r="B752" s="9" t="s">
        <v>703</v>
      </c>
    </row>
    <row r="753" spans="1:2" x14ac:dyDescent="0.25">
      <c r="A753" s="8" t="s">
        <v>610</v>
      </c>
      <c r="B753" s="9" t="s">
        <v>704</v>
      </c>
    </row>
    <row r="754" spans="1:2" x14ac:dyDescent="0.25">
      <c r="A754" s="8" t="s">
        <v>610</v>
      </c>
      <c r="B754" s="9" t="s">
        <v>705</v>
      </c>
    </row>
    <row r="755" spans="1:2" x14ac:dyDescent="0.25">
      <c r="A755" s="8" t="s">
        <v>610</v>
      </c>
      <c r="B755" s="9" t="s">
        <v>706</v>
      </c>
    </row>
    <row r="756" spans="1:2" x14ac:dyDescent="0.25">
      <c r="A756" s="8" t="s">
        <v>610</v>
      </c>
      <c r="B756" s="9" t="s">
        <v>707</v>
      </c>
    </row>
    <row r="757" spans="1:2" x14ac:dyDescent="0.25">
      <c r="A757" s="8" t="s">
        <v>610</v>
      </c>
      <c r="B757" s="9" t="s">
        <v>708</v>
      </c>
    </row>
    <row r="758" spans="1:2" x14ac:dyDescent="0.25">
      <c r="A758" s="8" t="s">
        <v>610</v>
      </c>
      <c r="B758" s="9" t="s">
        <v>709</v>
      </c>
    </row>
    <row r="759" spans="1:2" x14ac:dyDescent="0.25">
      <c r="A759" s="8" t="s">
        <v>610</v>
      </c>
      <c r="B759" s="9" t="s">
        <v>710</v>
      </c>
    </row>
    <row r="760" spans="1:2" x14ac:dyDescent="0.25">
      <c r="A760" s="8" t="s">
        <v>610</v>
      </c>
      <c r="B760" s="9" t="s">
        <v>711</v>
      </c>
    </row>
    <row r="761" spans="1:2" x14ac:dyDescent="0.25">
      <c r="A761" s="8" t="s">
        <v>610</v>
      </c>
      <c r="B761" s="9" t="s">
        <v>712</v>
      </c>
    </row>
    <row r="762" spans="1:2" x14ac:dyDescent="0.25">
      <c r="A762" s="8" t="s">
        <v>610</v>
      </c>
      <c r="B762" s="9" t="s">
        <v>713</v>
      </c>
    </row>
    <row r="763" spans="1:2" x14ac:dyDescent="0.25">
      <c r="A763" s="8" t="s">
        <v>610</v>
      </c>
      <c r="B763" s="9" t="s">
        <v>714</v>
      </c>
    </row>
    <row r="764" spans="1:2" x14ac:dyDescent="0.25">
      <c r="A764" s="8" t="s">
        <v>610</v>
      </c>
      <c r="B764" s="9" t="s">
        <v>717</v>
      </c>
    </row>
    <row r="765" spans="1:2" x14ac:dyDescent="0.25">
      <c r="A765" s="8" t="s">
        <v>610</v>
      </c>
      <c r="B765" s="9" t="s">
        <v>718</v>
      </c>
    </row>
    <row r="766" spans="1:2" x14ac:dyDescent="0.25">
      <c r="A766" s="8" t="s">
        <v>610</v>
      </c>
      <c r="B766" s="9" t="s">
        <v>715</v>
      </c>
    </row>
    <row r="767" spans="1:2" x14ac:dyDescent="0.25">
      <c r="A767" s="8" t="s">
        <v>610</v>
      </c>
      <c r="B767" s="9" t="s">
        <v>716</v>
      </c>
    </row>
    <row r="768" spans="1:2" x14ac:dyDescent="0.25">
      <c r="A768" s="8" t="s">
        <v>610</v>
      </c>
      <c r="B768" s="9" t="s">
        <v>774</v>
      </c>
    </row>
    <row r="769" spans="1:2" x14ac:dyDescent="0.25">
      <c r="A769" s="8" t="s">
        <v>610</v>
      </c>
      <c r="B769" s="9" t="s">
        <v>719</v>
      </c>
    </row>
    <row r="770" spans="1:2" x14ac:dyDescent="0.25">
      <c r="A770" s="8" t="s">
        <v>610</v>
      </c>
      <c r="B770" s="9" t="s">
        <v>720</v>
      </c>
    </row>
    <row r="771" spans="1:2" x14ac:dyDescent="0.25">
      <c r="A771" s="8" t="s">
        <v>610</v>
      </c>
      <c r="B771" s="9" t="s">
        <v>721</v>
      </c>
    </row>
    <row r="772" spans="1:2" x14ac:dyDescent="0.25">
      <c r="A772" s="8" t="s">
        <v>610</v>
      </c>
      <c r="B772" s="9" t="s">
        <v>722</v>
      </c>
    </row>
    <row r="773" spans="1:2" x14ac:dyDescent="0.25">
      <c r="A773" s="8" t="s">
        <v>610</v>
      </c>
      <c r="B773" s="9" t="s">
        <v>723</v>
      </c>
    </row>
    <row r="774" spans="1:2" x14ac:dyDescent="0.25">
      <c r="A774" s="8" t="s">
        <v>610</v>
      </c>
      <c r="B774" s="9" t="s">
        <v>724</v>
      </c>
    </row>
    <row r="775" spans="1:2" x14ac:dyDescent="0.25">
      <c r="A775" s="8" t="s">
        <v>610</v>
      </c>
      <c r="B775" s="9" t="s">
        <v>725</v>
      </c>
    </row>
    <row r="776" spans="1:2" x14ac:dyDescent="0.25">
      <c r="A776" s="8" t="s">
        <v>610</v>
      </c>
      <c r="B776" s="9" t="s">
        <v>726</v>
      </c>
    </row>
    <row r="777" spans="1:2" x14ac:dyDescent="0.25">
      <c r="A777" s="8" t="s">
        <v>610</v>
      </c>
      <c r="B777" s="9" t="s">
        <v>727</v>
      </c>
    </row>
    <row r="778" spans="1:2" x14ac:dyDescent="0.25">
      <c r="A778" s="8" t="s">
        <v>610</v>
      </c>
      <c r="B778" s="9" t="s">
        <v>729</v>
      </c>
    </row>
    <row r="779" spans="1:2" x14ac:dyDescent="0.25">
      <c r="A779" s="8" t="s">
        <v>610</v>
      </c>
      <c r="B779" s="9" t="s">
        <v>733</v>
      </c>
    </row>
    <row r="780" spans="1:2" x14ac:dyDescent="0.25">
      <c r="A780" s="8" t="s">
        <v>610</v>
      </c>
      <c r="B780" s="9" t="s">
        <v>728</v>
      </c>
    </row>
    <row r="781" spans="1:2" x14ac:dyDescent="0.25">
      <c r="A781" s="8" t="s">
        <v>610</v>
      </c>
      <c r="B781" s="9" t="s">
        <v>730</v>
      </c>
    </row>
    <row r="782" spans="1:2" x14ac:dyDescent="0.25">
      <c r="A782" s="8" t="s">
        <v>610</v>
      </c>
      <c r="B782" s="9" t="s">
        <v>731</v>
      </c>
    </row>
    <row r="783" spans="1:2" x14ac:dyDescent="0.25">
      <c r="A783" s="8" t="s">
        <v>610</v>
      </c>
      <c r="B783" s="9" t="s">
        <v>732</v>
      </c>
    </row>
    <row r="784" spans="1:2" x14ac:dyDescent="0.25">
      <c r="A784" s="8" t="s">
        <v>610</v>
      </c>
      <c r="B784" s="9" t="s">
        <v>734</v>
      </c>
    </row>
    <row r="785" spans="1:2" x14ac:dyDescent="0.25">
      <c r="A785" s="8" t="s">
        <v>610</v>
      </c>
      <c r="B785" s="9" t="s">
        <v>735</v>
      </c>
    </row>
    <row r="786" spans="1:2" x14ac:dyDescent="0.25">
      <c r="A786" s="8" t="s">
        <v>610</v>
      </c>
      <c r="B786" s="9" t="s">
        <v>736</v>
      </c>
    </row>
    <row r="787" spans="1:2" x14ac:dyDescent="0.25">
      <c r="A787" s="8" t="s">
        <v>610</v>
      </c>
      <c r="B787" s="9" t="s">
        <v>737</v>
      </c>
    </row>
    <row r="788" spans="1:2" x14ac:dyDescent="0.25">
      <c r="A788" s="8" t="s">
        <v>610</v>
      </c>
      <c r="B788" s="9" t="s">
        <v>738</v>
      </c>
    </row>
    <row r="789" spans="1:2" x14ac:dyDescent="0.25">
      <c r="A789" s="8" t="s">
        <v>610</v>
      </c>
      <c r="B789" s="9" t="s">
        <v>739</v>
      </c>
    </row>
    <row r="790" spans="1:2" x14ac:dyDescent="0.25">
      <c r="A790" s="8" t="s">
        <v>610</v>
      </c>
      <c r="B790" s="9" t="s">
        <v>740</v>
      </c>
    </row>
    <row r="791" spans="1:2" x14ac:dyDescent="0.25">
      <c r="A791" s="8" t="s">
        <v>610</v>
      </c>
      <c r="B791" s="9" t="s">
        <v>741</v>
      </c>
    </row>
    <row r="792" spans="1:2" x14ac:dyDescent="0.25">
      <c r="A792" s="8" t="s">
        <v>610</v>
      </c>
      <c r="B792" s="9" t="s">
        <v>742</v>
      </c>
    </row>
    <row r="793" spans="1:2" x14ac:dyDescent="0.25">
      <c r="A793" s="8" t="s">
        <v>610</v>
      </c>
      <c r="B793" s="9" t="s">
        <v>743</v>
      </c>
    </row>
    <row r="794" spans="1:2" x14ac:dyDescent="0.25">
      <c r="A794" s="8" t="s">
        <v>610</v>
      </c>
      <c r="B794" s="9" t="s">
        <v>744</v>
      </c>
    </row>
    <row r="795" spans="1:2" x14ac:dyDescent="0.25">
      <c r="A795" s="8" t="s">
        <v>610</v>
      </c>
      <c r="B795" s="9" t="s">
        <v>745</v>
      </c>
    </row>
    <row r="796" spans="1:2" x14ac:dyDescent="0.25">
      <c r="A796" s="8" t="s">
        <v>610</v>
      </c>
      <c r="B796" s="9" t="s">
        <v>746</v>
      </c>
    </row>
    <row r="797" spans="1:2" x14ac:dyDescent="0.25">
      <c r="A797" s="8" t="s">
        <v>610</v>
      </c>
      <c r="B797" s="9" t="s">
        <v>747</v>
      </c>
    </row>
    <row r="798" spans="1:2" x14ac:dyDescent="0.25">
      <c r="A798" s="8" t="s">
        <v>610</v>
      </c>
      <c r="B798" s="9" t="s">
        <v>773</v>
      </c>
    </row>
    <row r="799" spans="1:2" x14ac:dyDescent="0.25">
      <c r="A799" s="8" t="s">
        <v>610</v>
      </c>
      <c r="B799" s="9" t="s">
        <v>748</v>
      </c>
    </row>
    <row r="800" spans="1:2" x14ac:dyDescent="0.25">
      <c r="A800" s="8" t="s">
        <v>610</v>
      </c>
      <c r="B800" s="9" t="s">
        <v>749</v>
      </c>
    </row>
    <row r="801" spans="1:2" x14ac:dyDescent="0.25">
      <c r="A801" s="8" t="s">
        <v>610</v>
      </c>
      <c r="B801" s="9" t="s">
        <v>750</v>
      </c>
    </row>
    <row r="802" spans="1:2" x14ac:dyDescent="0.25">
      <c r="A802" s="8" t="s">
        <v>610</v>
      </c>
      <c r="B802" s="9" t="s">
        <v>751</v>
      </c>
    </row>
    <row r="803" spans="1:2" x14ac:dyDescent="0.25">
      <c r="A803" s="8" t="s">
        <v>610</v>
      </c>
      <c r="B803" s="9" t="s">
        <v>756</v>
      </c>
    </row>
    <row r="804" spans="1:2" x14ac:dyDescent="0.25">
      <c r="A804" s="8" t="s">
        <v>610</v>
      </c>
      <c r="B804" s="9" t="s">
        <v>757</v>
      </c>
    </row>
    <row r="805" spans="1:2" x14ac:dyDescent="0.25">
      <c r="A805" s="8" t="s">
        <v>610</v>
      </c>
      <c r="B805" s="9" t="s">
        <v>758</v>
      </c>
    </row>
    <row r="806" spans="1:2" x14ac:dyDescent="0.25">
      <c r="A806" s="8" t="s">
        <v>610</v>
      </c>
      <c r="B806" s="9" t="s">
        <v>752</v>
      </c>
    </row>
    <row r="807" spans="1:2" x14ac:dyDescent="0.25">
      <c r="A807" s="8" t="s">
        <v>610</v>
      </c>
      <c r="B807" s="9" t="s">
        <v>753</v>
      </c>
    </row>
    <row r="808" spans="1:2" x14ac:dyDescent="0.25">
      <c r="A808" s="8" t="s">
        <v>610</v>
      </c>
      <c r="B808" s="9" t="s">
        <v>754</v>
      </c>
    </row>
    <row r="809" spans="1:2" x14ac:dyDescent="0.25">
      <c r="A809" s="8" t="s">
        <v>610</v>
      </c>
      <c r="B809" s="9" t="s">
        <v>755</v>
      </c>
    </row>
    <row r="810" spans="1:2" x14ac:dyDescent="0.25">
      <c r="A810" s="8" t="s">
        <v>610</v>
      </c>
      <c r="B810" s="9" t="s">
        <v>759</v>
      </c>
    </row>
    <row r="811" spans="1:2" x14ac:dyDescent="0.25">
      <c r="A811" s="8" t="s">
        <v>610</v>
      </c>
      <c r="B811" s="9" t="s">
        <v>760</v>
      </c>
    </row>
    <row r="812" spans="1:2" x14ac:dyDescent="0.25">
      <c r="A812" s="8" t="s">
        <v>610</v>
      </c>
      <c r="B812" s="9" t="s">
        <v>761</v>
      </c>
    </row>
    <row r="813" spans="1:2" x14ac:dyDescent="0.25">
      <c r="A813" s="8" t="s">
        <v>610</v>
      </c>
      <c r="B813" s="9" t="s">
        <v>762</v>
      </c>
    </row>
    <row r="814" spans="1:2" x14ac:dyDescent="0.25">
      <c r="A814" s="8" t="s">
        <v>610</v>
      </c>
      <c r="B814" s="9" t="s">
        <v>763</v>
      </c>
    </row>
    <row r="815" spans="1:2" x14ac:dyDescent="0.25">
      <c r="A815" s="8" t="s">
        <v>610</v>
      </c>
      <c r="B815" s="9" t="s">
        <v>764</v>
      </c>
    </row>
    <row r="816" spans="1:2" x14ac:dyDescent="0.25">
      <c r="A816" s="8" t="s">
        <v>610</v>
      </c>
      <c r="B816" s="9" t="s">
        <v>766</v>
      </c>
    </row>
    <row r="817" spans="1:2" x14ac:dyDescent="0.25">
      <c r="A817" s="8" t="s">
        <v>610</v>
      </c>
      <c r="B817" s="9" t="s">
        <v>765</v>
      </c>
    </row>
    <row r="818" spans="1:2" x14ac:dyDescent="0.25">
      <c r="A818" s="8" t="s">
        <v>610</v>
      </c>
      <c r="B818" s="9" t="s">
        <v>767</v>
      </c>
    </row>
    <row r="819" spans="1:2" x14ac:dyDescent="0.25">
      <c r="A819" s="8" t="s">
        <v>610</v>
      </c>
      <c r="B819" s="9" t="s">
        <v>768</v>
      </c>
    </row>
    <row r="820" spans="1:2" x14ac:dyDescent="0.25">
      <c r="A820" s="8" t="s">
        <v>610</v>
      </c>
      <c r="B820" s="9" t="s">
        <v>769</v>
      </c>
    </row>
    <row r="821" spans="1:2" x14ac:dyDescent="0.25">
      <c r="A821" s="8" t="s">
        <v>610</v>
      </c>
      <c r="B821" s="9" t="s">
        <v>770</v>
      </c>
    </row>
    <row r="822" spans="1:2" x14ac:dyDescent="0.25">
      <c r="A822" s="8" t="s">
        <v>610</v>
      </c>
      <c r="B822" s="9" t="s">
        <v>772</v>
      </c>
    </row>
    <row r="823" spans="1:2" x14ac:dyDescent="0.25">
      <c r="A823" s="8" t="s">
        <v>610</v>
      </c>
      <c r="B823" s="9" t="s">
        <v>771</v>
      </c>
    </row>
    <row r="824" spans="1:2" x14ac:dyDescent="0.25">
      <c r="A824" s="8" t="s">
        <v>7982</v>
      </c>
      <c r="B824" s="10" t="s">
        <v>777</v>
      </c>
    </row>
    <row r="825" spans="1:2" x14ac:dyDescent="0.25">
      <c r="A825" s="8" t="s">
        <v>7982</v>
      </c>
      <c r="B825" s="10" t="s">
        <v>776</v>
      </c>
    </row>
    <row r="826" spans="1:2" x14ac:dyDescent="0.25">
      <c r="A826" s="8" t="s">
        <v>7982</v>
      </c>
      <c r="B826" s="10" t="s">
        <v>778</v>
      </c>
    </row>
    <row r="827" spans="1:2" x14ac:dyDescent="0.25">
      <c r="A827" s="8" t="s">
        <v>7982</v>
      </c>
      <c r="B827" s="10" t="s">
        <v>779</v>
      </c>
    </row>
    <row r="828" spans="1:2" x14ac:dyDescent="0.25">
      <c r="A828" s="8" t="s">
        <v>7982</v>
      </c>
      <c r="B828" s="10" t="s">
        <v>780</v>
      </c>
    </row>
    <row r="829" spans="1:2" x14ac:dyDescent="0.25">
      <c r="A829" s="8" t="s">
        <v>7982</v>
      </c>
      <c r="B829" s="10" t="s">
        <v>841</v>
      </c>
    </row>
    <row r="830" spans="1:2" x14ac:dyDescent="0.25">
      <c r="A830" s="8" t="s">
        <v>7982</v>
      </c>
      <c r="B830" s="10" t="s">
        <v>781</v>
      </c>
    </row>
    <row r="831" spans="1:2" x14ac:dyDescent="0.25">
      <c r="A831" s="8" t="s">
        <v>7982</v>
      </c>
      <c r="B831" s="10" t="s">
        <v>782</v>
      </c>
    </row>
    <row r="832" spans="1:2" x14ac:dyDescent="0.25">
      <c r="A832" s="8" t="s">
        <v>7982</v>
      </c>
      <c r="B832" s="10" t="s">
        <v>783</v>
      </c>
    </row>
    <row r="833" spans="1:2" x14ac:dyDescent="0.25">
      <c r="A833" s="8" t="s">
        <v>7982</v>
      </c>
      <c r="B833" s="10" t="s">
        <v>784</v>
      </c>
    </row>
    <row r="834" spans="1:2" x14ac:dyDescent="0.25">
      <c r="A834" s="8" t="s">
        <v>7982</v>
      </c>
      <c r="B834" s="10" t="s">
        <v>785</v>
      </c>
    </row>
    <row r="835" spans="1:2" x14ac:dyDescent="0.25">
      <c r="A835" s="8" t="s">
        <v>7982</v>
      </c>
      <c r="B835" s="10" t="s">
        <v>786</v>
      </c>
    </row>
    <row r="836" spans="1:2" x14ac:dyDescent="0.25">
      <c r="A836" s="8" t="s">
        <v>7982</v>
      </c>
      <c r="B836" s="10" t="s">
        <v>787</v>
      </c>
    </row>
    <row r="837" spans="1:2" x14ac:dyDescent="0.25">
      <c r="A837" s="8" t="s">
        <v>7982</v>
      </c>
      <c r="B837" s="10" t="s">
        <v>788</v>
      </c>
    </row>
    <row r="838" spans="1:2" x14ac:dyDescent="0.25">
      <c r="A838" s="8" t="s">
        <v>7982</v>
      </c>
      <c r="B838" s="10" t="s">
        <v>789</v>
      </c>
    </row>
    <row r="839" spans="1:2" x14ac:dyDescent="0.25">
      <c r="A839" s="8" t="s">
        <v>7982</v>
      </c>
      <c r="B839" s="10" t="s">
        <v>839</v>
      </c>
    </row>
    <row r="840" spans="1:2" x14ac:dyDescent="0.25">
      <c r="A840" s="8" t="s">
        <v>7982</v>
      </c>
      <c r="B840" s="10" t="s">
        <v>790</v>
      </c>
    </row>
    <row r="841" spans="1:2" x14ac:dyDescent="0.25">
      <c r="A841" s="8" t="s">
        <v>7982</v>
      </c>
      <c r="B841" s="10" t="s">
        <v>791</v>
      </c>
    </row>
    <row r="842" spans="1:2" x14ac:dyDescent="0.25">
      <c r="A842" s="8" t="s">
        <v>7982</v>
      </c>
      <c r="B842" s="10" t="s">
        <v>792</v>
      </c>
    </row>
    <row r="843" spans="1:2" x14ac:dyDescent="0.25">
      <c r="A843" s="8" t="s">
        <v>7982</v>
      </c>
      <c r="B843" s="10" t="s">
        <v>793</v>
      </c>
    </row>
    <row r="844" spans="1:2" x14ac:dyDescent="0.25">
      <c r="A844" s="8" t="s">
        <v>7982</v>
      </c>
      <c r="B844" s="10" t="s">
        <v>801</v>
      </c>
    </row>
    <row r="845" spans="1:2" x14ac:dyDescent="0.25">
      <c r="A845" s="8" t="s">
        <v>7982</v>
      </c>
      <c r="B845" s="10" t="s">
        <v>794</v>
      </c>
    </row>
    <row r="846" spans="1:2" x14ac:dyDescent="0.25">
      <c r="A846" s="8" t="s">
        <v>7982</v>
      </c>
      <c r="B846" s="10" t="s">
        <v>795</v>
      </c>
    </row>
    <row r="847" spans="1:2" x14ac:dyDescent="0.25">
      <c r="A847" s="8" t="s">
        <v>7982</v>
      </c>
      <c r="B847" s="10" t="s">
        <v>796</v>
      </c>
    </row>
    <row r="848" spans="1:2" x14ac:dyDescent="0.25">
      <c r="A848" s="8" t="s">
        <v>7982</v>
      </c>
      <c r="B848" s="10" t="s">
        <v>797</v>
      </c>
    </row>
    <row r="849" spans="1:2" x14ac:dyDescent="0.25">
      <c r="A849" s="8" t="s">
        <v>7982</v>
      </c>
      <c r="B849" s="10" t="s">
        <v>798</v>
      </c>
    </row>
    <row r="850" spans="1:2" x14ac:dyDescent="0.25">
      <c r="A850" s="8" t="s">
        <v>7982</v>
      </c>
      <c r="B850" s="10" t="s">
        <v>799</v>
      </c>
    </row>
    <row r="851" spans="1:2" x14ac:dyDescent="0.25">
      <c r="A851" s="8" t="s">
        <v>7982</v>
      </c>
      <c r="B851" s="10" t="s">
        <v>800</v>
      </c>
    </row>
    <row r="852" spans="1:2" x14ac:dyDescent="0.25">
      <c r="A852" s="8" t="s">
        <v>7982</v>
      </c>
      <c r="B852" s="10" t="s">
        <v>802</v>
      </c>
    </row>
    <row r="853" spans="1:2" x14ac:dyDescent="0.25">
      <c r="A853" s="8" t="s">
        <v>7982</v>
      </c>
      <c r="B853" s="10" t="s">
        <v>803</v>
      </c>
    </row>
    <row r="854" spans="1:2" x14ac:dyDescent="0.25">
      <c r="A854" s="8" t="s">
        <v>7982</v>
      </c>
      <c r="B854" s="10" t="s">
        <v>804</v>
      </c>
    </row>
    <row r="855" spans="1:2" x14ac:dyDescent="0.25">
      <c r="A855" s="8" t="s">
        <v>7982</v>
      </c>
      <c r="B855" s="10" t="s">
        <v>805</v>
      </c>
    </row>
    <row r="856" spans="1:2" x14ac:dyDescent="0.25">
      <c r="A856" s="8" t="s">
        <v>7982</v>
      </c>
      <c r="B856" s="10" t="s">
        <v>806</v>
      </c>
    </row>
    <row r="857" spans="1:2" x14ac:dyDescent="0.25">
      <c r="A857" s="8" t="s">
        <v>7982</v>
      </c>
      <c r="B857" s="10" t="s">
        <v>808</v>
      </c>
    </row>
    <row r="858" spans="1:2" x14ac:dyDescent="0.25">
      <c r="A858" s="8" t="s">
        <v>7982</v>
      </c>
      <c r="B858" s="10" t="s">
        <v>809</v>
      </c>
    </row>
    <row r="859" spans="1:2" x14ac:dyDescent="0.25">
      <c r="A859" s="8" t="s">
        <v>7982</v>
      </c>
      <c r="B859" s="10" t="s">
        <v>807</v>
      </c>
    </row>
    <row r="860" spans="1:2" x14ac:dyDescent="0.25">
      <c r="A860" s="8" t="s">
        <v>7982</v>
      </c>
      <c r="B860" s="10" t="s">
        <v>810</v>
      </c>
    </row>
    <row r="861" spans="1:2" x14ac:dyDescent="0.25">
      <c r="A861" s="8" t="s">
        <v>7982</v>
      </c>
      <c r="B861" s="10" t="s">
        <v>811</v>
      </c>
    </row>
    <row r="862" spans="1:2" x14ac:dyDescent="0.25">
      <c r="A862" s="8" t="s">
        <v>7982</v>
      </c>
      <c r="B862" s="10" t="s">
        <v>812</v>
      </c>
    </row>
    <row r="863" spans="1:2" x14ac:dyDescent="0.25">
      <c r="A863" s="8" t="s">
        <v>7982</v>
      </c>
      <c r="B863" s="10" t="s">
        <v>842</v>
      </c>
    </row>
    <row r="864" spans="1:2" x14ac:dyDescent="0.25">
      <c r="A864" s="8" t="s">
        <v>7982</v>
      </c>
      <c r="B864" s="10" t="s">
        <v>813</v>
      </c>
    </row>
    <row r="865" spans="1:2" x14ac:dyDescent="0.25">
      <c r="A865" s="8" t="s">
        <v>7982</v>
      </c>
      <c r="B865" s="10" t="s">
        <v>814</v>
      </c>
    </row>
    <row r="866" spans="1:2" x14ac:dyDescent="0.25">
      <c r="A866" s="8" t="s">
        <v>7982</v>
      </c>
      <c r="B866" s="10" t="s">
        <v>815</v>
      </c>
    </row>
    <row r="867" spans="1:2" x14ac:dyDescent="0.25">
      <c r="A867" s="8" t="s">
        <v>7982</v>
      </c>
      <c r="B867" s="10" t="s">
        <v>816</v>
      </c>
    </row>
    <row r="868" spans="1:2" x14ac:dyDescent="0.25">
      <c r="A868" s="8" t="s">
        <v>7982</v>
      </c>
      <c r="B868" s="10" t="s">
        <v>819</v>
      </c>
    </row>
    <row r="869" spans="1:2" x14ac:dyDescent="0.25">
      <c r="A869" s="8" t="s">
        <v>7982</v>
      </c>
      <c r="B869" s="10" t="s">
        <v>817</v>
      </c>
    </row>
    <row r="870" spans="1:2" x14ac:dyDescent="0.25">
      <c r="A870" s="8" t="s">
        <v>7982</v>
      </c>
      <c r="B870" s="10" t="s">
        <v>818</v>
      </c>
    </row>
    <row r="871" spans="1:2" x14ac:dyDescent="0.25">
      <c r="A871" s="8" t="s">
        <v>7982</v>
      </c>
      <c r="B871" s="10" t="s">
        <v>820</v>
      </c>
    </row>
    <row r="872" spans="1:2" x14ac:dyDescent="0.25">
      <c r="A872" s="8" t="s">
        <v>7982</v>
      </c>
      <c r="B872" s="10" t="s">
        <v>834</v>
      </c>
    </row>
    <row r="873" spans="1:2" x14ac:dyDescent="0.25">
      <c r="A873" s="8" t="s">
        <v>7982</v>
      </c>
      <c r="B873" s="10" t="s">
        <v>821</v>
      </c>
    </row>
    <row r="874" spans="1:2" x14ac:dyDescent="0.25">
      <c r="A874" s="8" t="s">
        <v>7982</v>
      </c>
      <c r="B874" s="10" t="s">
        <v>824</v>
      </c>
    </row>
    <row r="875" spans="1:2" x14ac:dyDescent="0.25">
      <c r="A875" s="8" t="s">
        <v>7982</v>
      </c>
      <c r="B875" s="10" t="s">
        <v>825</v>
      </c>
    </row>
    <row r="876" spans="1:2" x14ac:dyDescent="0.25">
      <c r="A876" s="8" t="s">
        <v>7982</v>
      </c>
      <c r="B876" s="10" t="s">
        <v>823</v>
      </c>
    </row>
    <row r="877" spans="1:2" x14ac:dyDescent="0.25">
      <c r="A877" s="8" t="s">
        <v>7982</v>
      </c>
      <c r="B877" s="10" t="s">
        <v>826</v>
      </c>
    </row>
    <row r="878" spans="1:2" x14ac:dyDescent="0.25">
      <c r="A878" s="8" t="s">
        <v>7982</v>
      </c>
      <c r="B878" s="10" t="s">
        <v>827</v>
      </c>
    </row>
    <row r="879" spans="1:2" x14ac:dyDescent="0.25">
      <c r="A879" s="8" t="s">
        <v>7982</v>
      </c>
      <c r="B879" s="10" t="s">
        <v>828</v>
      </c>
    </row>
    <row r="880" spans="1:2" x14ac:dyDescent="0.25">
      <c r="A880" s="8" t="s">
        <v>7982</v>
      </c>
      <c r="B880" s="10" t="s">
        <v>829</v>
      </c>
    </row>
    <row r="881" spans="1:2" x14ac:dyDescent="0.25">
      <c r="A881" s="8" t="s">
        <v>7982</v>
      </c>
      <c r="B881" s="10" t="s">
        <v>830</v>
      </c>
    </row>
    <row r="882" spans="1:2" x14ac:dyDescent="0.25">
      <c r="A882" s="8" t="s">
        <v>7982</v>
      </c>
      <c r="B882" s="10" t="s">
        <v>831</v>
      </c>
    </row>
    <row r="883" spans="1:2" x14ac:dyDescent="0.25">
      <c r="A883" s="8" t="s">
        <v>7982</v>
      </c>
      <c r="B883" s="10" t="s">
        <v>832</v>
      </c>
    </row>
    <row r="884" spans="1:2" x14ac:dyDescent="0.25">
      <c r="A884" s="8" t="s">
        <v>7982</v>
      </c>
      <c r="B884" s="10" t="s">
        <v>833</v>
      </c>
    </row>
    <row r="885" spans="1:2" x14ac:dyDescent="0.25">
      <c r="A885" s="8" t="s">
        <v>7982</v>
      </c>
      <c r="B885" s="10" t="s">
        <v>822</v>
      </c>
    </row>
    <row r="886" spans="1:2" x14ac:dyDescent="0.25">
      <c r="A886" s="8" t="s">
        <v>7982</v>
      </c>
      <c r="B886" s="10" t="s">
        <v>835</v>
      </c>
    </row>
    <row r="887" spans="1:2" x14ac:dyDescent="0.25">
      <c r="A887" s="8" t="s">
        <v>7982</v>
      </c>
      <c r="B887" s="10" t="s">
        <v>836</v>
      </c>
    </row>
    <row r="888" spans="1:2" x14ac:dyDescent="0.25">
      <c r="A888" s="8" t="s">
        <v>7982</v>
      </c>
      <c r="B888" s="10" t="s">
        <v>837</v>
      </c>
    </row>
    <row r="889" spans="1:2" x14ac:dyDescent="0.25">
      <c r="A889" s="8" t="s">
        <v>7982</v>
      </c>
      <c r="B889" s="10" t="s">
        <v>838</v>
      </c>
    </row>
    <row r="890" spans="1:2" x14ac:dyDescent="0.25">
      <c r="A890" s="8" t="s">
        <v>7982</v>
      </c>
      <c r="B890" s="10" t="s">
        <v>840</v>
      </c>
    </row>
    <row r="891" spans="1:2" x14ac:dyDescent="0.25">
      <c r="A891" s="8" t="s">
        <v>843</v>
      </c>
      <c r="B891" s="10" t="s">
        <v>844</v>
      </c>
    </row>
    <row r="892" spans="1:2" x14ac:dyDescent="0.25">
      <c r="A892" s="8" t="s">
        <v>843</v>
      </c>
      <c r="B892" s="10" t="s">
        <v>845</v>
      </c>
    </row>
    <row r="893" spans="1:2" x14ac:dyDescent="0.25">
      <c r="A893" s="8" t="s">
        <v>843</v>
      </c>
      <c r="B893" s="10" t="s">
        <v>857</v>
      </c>
    </row>
    <row r="894" spans="1:2" x14ac:dyDescent="0.25">
      <c r="A894" s="8" t="s">
        <v>843</v>
      </c>
      <c r="B894" s="10" t="s">
        <v>846</v>
      </c>
    </row>
    <row r="895" spans="1:2" x14ac:dyDescent="0.25">
      <c r="A895" s="8" t="s">
        <v>843</v>
      </c>
      <c r="B895" s="10" t="s">
        <v>847</v>
      </c>
    </row>
    <row r="896" spans="1:2" x14ac:dyDescent="0.25">
      <c r="A896" s="8" t="s">
        <v>843</v>
      </c>
      <c r="B896" s="10" t="s">
        <v>848</v>
      </c>
    </row>
    <row r="897" spans="1:2" x14ac:dyDescent="0.25">
      <c r="A897" s="8" t="s">
        <v>843</v>
      </c>
      <c r="B897" s="10" t="s">
        <v>849</v>
      </c>
    </row>
    <row r="898" spans="1:2" x14ac:dyDescent="0.25">
      <c r="A898" s="8" t="s">
        <v>843</v>
      </c>
      <c r="B898" s="10" t="s">
        <v>850</v>
      </c>
    </row>
    <row r="899" spans="1:2" x14ac:dyDescent="0.25">
      <c r="A899" s="8" t="s">
        <v>843</v>
      </c>
      <c r="B899" s="10" t="s">
        <v>851</v>
      </c>
    </row>
    <row r="900" spans="1:2" x14ac:dyDescent="0.25">
      <c r="A900" s="8" t="s">
        <v>843</v>
      </c>
      <c r="B900" s="10" t="s">
        <v>852</v>
      </c>
    </row>
    <row r="901" spans="1:2" x14ac:dyDescent="0.25">
      <c r="A901" s="8" t="s">
        <v>843</v>
      </c>
      <c r="B901" s="10" t="s">
        <v>853</v>
      </c>
    </row>
    <row r="902" spans="1:2" x14ac:dyDescent="0.25">
      <c r="A902" s="8" t="s">
        <v>843</v>
      </c>
      <c r="B902" s="10" t="s">
        <v>854</v>
      </c>
    </row>
    <row r="903" spans="1:2" x14ac:dyDescent="0.25">
      <c r="A903" s="8" t="s">
        <v>843</v>
      </c>
      <c r="B903" s="10" t="s">
        <v>855</v>
      </c>
    </row>
    <row r="904" spans="1:2" x14ac:dyDescent="0.25">
      <c r="A904" s="8" t="s">
        <v>843</v>
      </c>
      <c r="B904" s="10" t="s">
        <v>856</v>
      </c>
    </row>
    <row r="905" spans="1:2" x14ac:dyDescent="0.25">
      <c r="A905" s="8" t="s">
        <v>843</v>
      </c>
      <c r="B905" s="10" t="s">
        <v>858</v>
      </c>
    </row>
    <row r="906" spans="1:2" x14ac:dyDescent="0.25">
      <c r="A906" s="8" t="s">
        <v>843</v>
      </c>
      <c r="B906" s="10" t="s">
        <v>1153</v>
      </c>
    </row>
    <row r="907" spans="1:2" x14ac:dyDescent="0.25">
      <c r="A907" s="8" t="s">
        <v>843</v>
      </c>
      <c r="B907" s="10" t="s">
        <v>859</v>
      </c>
    </row>
    <row r="908" spans="1:2" x14ac:dyDescent="0.25">
      <c r="A908" s="8" t="s">
        <v>843</v>
      </c>
      <c r="B908" s="10" t="s">
        <v>860</v>
      </c>
    </row>
    <row r="909" spans="1:2" x14ac:dyDescent="0.25">
      <c r="A909" s="8" t="s">
        <v>843</v>
      </c>
      <c r="B909" s="10" t="s">
        <v>861</v>
      </c>
    </row>
    <row r="910" spans="1:2" x14ac:dyDescent="0.25">
      <c r="A910" s="8" t="s">
        <v>843</v>
      </c>
      <c r="B910" s="10" t="s">
        <v>1093</v>
      </c>
    </row>
    <row r="911" spans="1:2" x14ac:dyDescent="0.25">
      <c r="A911" s="8" t="s">
        <v>843</v>
      </c>
      <c r="B911" s="10" t="s">
        <v>862</v>
      </c>
    </row>
    <row r="912" spans="1:2" x14ac:dyDescent="0.25">
      <c r="A912" s="8" t="s">
        <v>843</v>
      </c>
      <c r="B912" s="10" t="s">
        <v>863</v>
      </c>
    </row>
    <row r="913" spans="1:2" x14ac:dyDescent="0.25">
      <c r="A913" s="8" t="s">
        <v>843</v>
      </c>
      <c r="B913" s="10" t="s">
        <v>864</v>
      </c>
    </row>
    <row r="914" spans="1:2" x14ac:dyDescent="0.25">
      <c r="A914" s="8" t="s">
        <v>843</v>
      </c>
      <c r="B914" s="10" t="s">
        <v>865</v>
      </c>
    </row>
    <row r="915" spans="1:2" x14ac:dyDescent="0.25">
      <c r="A915" s="8" t="s">
        <v>843</v>
      </c>
      <c r="B915" s="10" t="s">
        <v>866</v>
      </c>
    </row>
    <row r="916" spans="1:2" x14ac:dyDescent="0.25">
      <c r="A916" s="8" t="s">
        <v>843</v>
      </c>
      <c r="B916" s="10" t="s">
        <v>867</v>
      </c>
    </row>
    <row r="917" spans="1:2" x14ac:dyDescent="0.25">
      <c r="A917" s="8" t="s">
        <v>843</v>
      </c>
      <c r="B917" s="10" t="s">
        <v>868</v>
      </c>
    </row>
    <row r="918" spans="1:2" x14ac:dyDescent="0.25">
      <c r="A918" s="8" t="s">
        <v>843</v>
      </c>
      <c r="B918" s="10" t="s">
        <v>869</v>
      </c>
    </row>
    <row r="919" spans="1:2" x14ac:dyDescent="0.25">
      <c r="A919" s="8" t="s">
        <v>843</v>
      </c>
      <c r="B919" s="10" t="s">
        <v>870</v>
      </c>
    </row>
    <row r="920" spans="1:2" x14ac:dyDescent="0.25">
      <c r="A920" s="8" t="s">
        <v>843</v>
      </c>
      <c r="B920" s="10" t="s">
        <v>871</v>
      </c>
    </row>
    <row r="921" spans="1:2" x14ac:dyDescent="0.25">
      <c r="A921" s="8" t="s">
        <v>843</v>
      </c>
      <c r="B921" s="10" t="s">
        <v>872</v>
      </c>
    </row>
    <row r="922" spans="1:2" x14ac:dyDescent="0.25">
      <c r="A922" s="8" t="s">
        <v>843</v>
      </c>
      <c r="B922" s="10" t="s">
        <v>873</v>
      </c>
    </row>
    <row r="923" spans="1:2" x14ac:dyDescent="0.25">
      <c r="A923" s="8" t="s">
        <v>843</v>
      </c>
      <c r="B923" s="10" t="s">
        <v>874</v>
      </c>
    </row>
    <row r="924" spans="1:2" x14ac:dyDescent="0.25">
      <c r="A924" s="8" t="s">
        <v>843</v>
      </c>
      <c r="B924" s="10" t="s">
        <v>877</v>
      </c>
    </row>
    <row r="925" spans="1:2" x14ac:dyDescent="0.25">
      <c r="A925" s="8" t="s">
        <v>843</v>
      </c>
      <c r="B925" s="10" t="s">
        <v>876</v>
      </c>
    </row>
    <row r="926" spans="1:2" x14ac:dyDescent="0.25">
      <c r="A926" s="8" t="s">
        <v>843</v>
      </c>
      <c r="B926" s="10" t="s">
        <v>875</v>
      </c>
    </row>
    <row r="927" spans="1:2" x14ac:dyDescent="0.25">
      <c r="A927" s="8" t="s">
        <v>843</v>
      </c>
      <c r="B927" s="10" t="s">
        <v>878</v>
      </c>
    </row>
    <row r="928" spans="1:2" x14ac:dyDescent="0.25">
      <c r="A928" s="8" t="s">
        <v>843</v>
      </c>
      <c r="B928" s="10" t="s">
        <v>880</v>
      </c>
    </row>
    <row r="929" spans="1:2" x14ac:dyDescent="0.25">
      <c r="A929" s="8" t="s">
        <v>843</v>
      </c>
      <c r="B929" s="10" t="s">
        <v>881</v>
      </c>
    </row>
    <row r="930" spans="1:2" x14ac:dyDescent="0.25">
      <c r="A930" s="8" t="s">
        <v>843</v>
      </c>
      <c r="B930" s="10" t="s">
        <v>879</v>
      </c>
    </row>
    <row r="931" spans="1:2" x14ac:dyDescent="0.25">
      <c r="A931" s="8" t="s">
        <v>843</v>
      </c>
      <c r="B931" s="10" t="s">
        <v>882</v>
      </c>
    </row>
    <row r="932" spans="1:2" x14ac:dyDescent="0.25">
      <c r="A932" s="8" t="s">
        <v>843</v>
      </c>
      <c r="B932" s="10" t="s">
        <v>883</v>
      </c>
    </row>
    <row r="933" spans="1:2" x14ac:dyDescent="0.25">
      <c r="A933" s="8" t="s">
        <v>843</v>
      </c>
      <c r="B933" s="10" t="s">
        <v>884</v>
      </c>
    </row>
    <row r="934" spans="1:2" x14ac:dyDescent="0.25">
      <c r="A934" s="8" t="s">
        <v>843</v>
      </c>
      <c r="B934" s="10" t="s">
        <v>885</v>
      </c>
    </row>
    <row r="935" spans="1:2" x14ac:dyDescent="0.25">
      <c r="A935" s="8" t="s">
        <v>843</v>
      </c>
      <c r="B935" s="10" t="s">
        <v>886</v>
      </c>
    </row>
    <row r="936" spans="1:2" x14ac:dyDescent="0.25">
      <c r="A936" s="8" t="s">
        <v>843</v>
      </c>
      <c r="B936" s="10" t="s">
        <v>887</v>
      </c>
    </row>
    <row r="937" spans="1:2" x14ac:dyDescent="0.25">
      <c r="A937" s="8" t="s">
        <v>843</v>
      </c>
      <c r="B937" s="10" t="s">
        <v>888</v>
      </c>
    </row>
    <row r="938" spans="1:2" x14ac:dyDescent="0.25">
      <c r="A938" s="8" t="s">
        <v>843</v>
      </c>
      <c r="B938" s="10" t="s">
        <v>889</v>
      </c>
    </row>
    <row r="939" spans="1:2" x14ac:dyDescent="0.25">
      <c r="A939" s="8" t="s">
        <v>843</v>
      </c>
      <c r="B939" s="10" t="s">
        <v>890</v>
      </c>
    </row>
    <row r="940" spans="1:2" x14ac:dyDescent="0.25">
      <c r="A940" s="8" t="s">
        <v>843</v>
      </c>
      <c r="B940" s="10" t="s">
        <v>891</v>
      </c>
    </row>
    <row r="941" spans="1:2" x14ac:dyDescent="0.25">
      <c r="A941" s="8" t="s">
        <v>843</v>
      </c>
      <c r="B941" s="10" t="s">
        <v>892</v>
      </c>
    </row>
    <row r="942" spans="1:2" x14ac:dyDescent="0.25">
      <c r="A942" s="8" t="s">
        <v>843</v>
      </c>
      <c r="B942" s="10" t="s">
        <v>900</v>
      </c>
    </row>
    <row r="943" spans="1:2" x14ac:dyDescent="0.25">
      <c r="A943" s="8" t="s">
        <v>843</v>
      </c>
      <c r="B943" s="10" t="s">
        <v>895</v>
      </c>
    </row>
    <row r="944" spans="1:2" x14ac:dyDescent="0.25">
      <c r="A944" s="8" t="s">
        <v>843</v>
      </c>
      <c r="B944" s="10" t="s">
        <v>893</v>
      </c>
    </row>
    <row r="945" spans="1:2" x14ac:dyDescent="0.25">
      <c r="A945" s="8" t="s">
        <v>843</v>
      </c>
      <c r="B945" s="10" t="s">
        <v>894</v>
      </c>
    </row>
    <row r="946" spans="1:2" x14ac:dyDescent="0.25">
      <c r="A946" s="8" t="s">
        <v>843</v>
      </c>
      <c r="B946" s="10" t="s">
        <v>896</v>
      </c>
    </row>
    <row r="947" spans="1:2" x14ac:dyDescent="0.25">
      <c r="A947" s="8" t="s">
        <v>843</v>
      </c>
      <c r="B947" s="10" t="s">
        <v>897</v>
      </c>
    </row>
    <row r="948" spans="1:2" x14ac:dyDescent="0.25">
      <c r="A948" s="8" t="s">
        <v>843</v>
      </c>
      <c r="B948" s="10" t="s">
        <v>898</v>
      </c>
    </row>
    <row r="949" spans="1:2" x14ac:dyDescent="0.25">
      <c r="A949" s="8" t="s">
        <v>843</v>
      </c>
      <c r="B949" s="10" t="s">
        <v>899</v>
      </c>
    </row>
    <row r="950" spans="1:2" x14ac:dyDescent="0.25">
      <c r="A950" s="8" t="s">
        <v>843</v>
      </c>
      <c r="B950" s="10" t="s">
        <v>901</v>
      </c>
    </row>
    <row r="951" spans="1:2" x14ac:dyDescent="0.25">
      <c r="A951" s="8" t="s">
        <v>843</v>
      </c>
      <c r="B951" s="10" t="s">
        <v>903</v>
      </c>
    </row>
    <row r="952" spans="1:2" x14ac:dyDescent="0.25">
      <c r="A952" s="8" t="s">
        <v>843</v>
      </c>
      <c r="B952" s="10" t="s">
        <v>902</v>
      </c>
    </row>
    <row r="953" spans="1:2" x14ac:dyDescent="0.25">
      <c r="A953" s="8" t="s">
        <v>843</v>
      </c>
      <c r="B953" s="10" t="s">
        <v>904</v>
      </c>
    </row>
    <row r="954" spans="1:2" x14ac:dyDescent="0.25">
      <c r="A954" s="8" t="s">
        <v>843</v>
      </c>
      <c r="B954" s="10" t="s">
        <v>905</v>
      </c>
    </row>
    <row r="955" spans="1:2" x14ac:dyDescent="0.25">
      <c r="A955" s="8" t="s">
        <v>843</v>
      </c>
      <c r="B955" s="10" t="s">
        <v>906</v>
      </c>
    </row>
    <row r="956" spans="1:2" x14ac:dyDescent="0.25">
      <c r="A956" s="8" t="s">
        <v>843</v>
      </c>
      <c r="B956" s="10" t="s">
        <v>907</v>
      </c>
    </row>
    <row r="957" spans="1:2" x14ac:dyDescent="0.25">
      <c r="A957" s="8" t="s">
        <v>843</v>
      </c>
      <c r="B957" s="10" t="s">
        <v>908</v>
      </c>
    </row>
    <row r="958" spans="1:2" x14ac:dyDescent="0.25">
      <c r="A958" s="8" t="s">
        <v>843</v>
      </c>
      <c r="B958" s="10" t="s">
        <v>909</v>
      </c>
    </row>
    <row r="959" spans="1:2" x14ac:dyDescent="0.25">
      <c r="A959" s="8" t="s">
        <v>843</v>
      </c>
      <c r="B959" s="10" t="s">
        <v>910</v>
      </c>
    </row>
    <row r="960" spans="1:2" x14ac:dyDescent="0.25">
      <c r="A960" s="8" t="s">
        <v>843</v>
      </c>
      <c r="B960" s="10" t="s">
        <v>1109</v>
      </c>
    </row>
    <row r="961" spans="1:2" x14ac:dyDescent="0.25">
      <c r="A961" s="8" t="s">
        <v>843</v>
      </c>
      <c r="B961" s="10" t="s">
        <v>1107</v>
      </c>
    </row>
    <row r="962" spans="1:2" x14ac:dyDescent="0.25">
      <c r="A962" s="8" t="s">
        <v>843</v>
      </c>
      <c r="B962" s="10" t="s">
        <v>911</v>
      </c>
    </row>
    <row r="963" spans="1:2" x14ac:dyDescent="0.25">
      <c r="A963" s="8" t="s">
        <v>843</v>
      </c>
      <c r="B963" s="10" t="s">
        <v>912</v>
      </c>
    </row>
    <row r="964" spans="1:2" x14ac:dyDescent="0.25">
      <c r="A964" s="8" t="s">
        <v>843</v>
      </c>
      <c r="B964" s="10" t="s">
        <v>913</v>
      </c>
    </row>
    <row r="965" spans="1:2" x14ac:dyDescent="0.25">
      <c r="A965" s="8" t="s">
        <v>843</v>
      </c>
      <c r="B965" s="10" t="s">
        <v>914</v>
      </c>
    </row>
    <row r="966" spans="1:2" x14ac:dyDescent="0.25">
      <c r="A966" s="8" t="s">
        <v>843</v>
      </c>
      <c r="B966" s="10" t="s">
        <v>915</v>
      </c>
    </row>
    <row r="967" spans="1:2" x14ac:dyDescent="0.25">
      <c r="A967" s="8" t="s">
        <v>843</v>
      </c>
      <c r="B967" s="10" t="s">
        <v>916</v>
      </c>
    </row>
    <row r="968" spans="1:2" x14ac:dyDescent="0.25">
      <c r="A968" s="8" t="s">
        <v>843</v>
      </c>
      <c r="B968" s="10" t="s">
        <v>917</v>
      </c>
    </row>
    <row r="969" spans="1:2" x14ac:dyDescent="0.25">
      <c r="A969" s="8" t="s">
        <v>843</v>
      </c>
      <c r="B969" s="10" t="s">
        <v>918</v>
      </c>
    </row>
    <row r="970" spans="1:2" x14ac:dyDescent="0.25">
      <c r="A970" s="8" t="s">
        <v>843</v>
      </c>
      <c r="B970" s="10" t="s">
        <v>919</v>
      </c>
    </row>
    <row r="971" spans="1:2" x14ac:dyDescent="0.25">
      <c r="A971" s="8" t="s">
        <v>843</v>
      </c>
      <c r="B971" s="10" t="s">
        <v>920</v>
      </c>
    </row>
    <row r="972" spans="1:2" x14ac:dyDescent="0.25">
      <c r="A972" s="8" t="s">
        <v>843</v>
      </c>
      <c r="B972" s="10" t="s">
        <v>921</v>
      </c>
    </row>
    <row r="973" spans="1:2" x14ac:dyDescent="0.25">
      <c r="A973" s="8" t="s">
        <v>843</v>
      </c>
      <c r="B973" s="10" t="s">
        <v>1095</v>
      </c>
    </row>
    <row r="974" spans="1:2" x14ac:dyDescent="0.25">
      <c r="A974" s="8" t="s">
        <v>843</v>
      </c>
      <c r="B974" s="10" t="s">
        <v>922</v>
      </c>
    </row>
    <row r="975" spans="1:2" x14ac:dyDescent="0.25">
      <c r="A975" s="8" t="s">
        <v>843</v>
      </c>
      <c r="B975" s="10" t="s">
        <v>977</v>
      </c>
    </row>
    <row r="976" spans="1:2" x14ac:dyDescent="0.25">
      <c r="A976" s="8" t="s">
        <v>843</v>
      </c>
      <c r="B976" s="10" t="s">
        <v>923</v>
      </c>
    </row>
    <row r="977" spans="1:2" x14ac:dyDescent="0.25">
      <c r="A977" s="8" t="s">
        <v>843</v>
      </c>
      <c r="B977" s="10" t="s">
        <v>925</v>
      </c>
    </row>
    <row r="978" spans="1:2" x14ac:dyDescent="0.25">
      <c r="A978" s="8" t="s">
        <v>843</v>
      </c>
      <c r="B978" s="10" t="s">
        <v>924</v>
      </c>
    </row>
    <row r="979" spans="1:2" x14ac:dyDescent="0.25">
      <c r="A979" s="8" t="s">
        <v>843</v>
      </c>
      <c r="B979" s="10" t="s">
        <v>926</v>
      </c>
    </row>
    <row r="980" spans="1:2" x14ac:dyDescent="0.25">
      <c r="A980" s="8" t="s">
        <v>843</v>
      </c>
      <c r="B980" s="10" t="s">
        <v>927</v>
      </c>
    </row>
    <row r="981" spans="1:2" x14ac:dyDescent="0.25">
      <c r="A981" s="8" t="s">
        <v>843</v>
      </c>
      <c r="B981" s="10" t="s">
        <v>928</v>
      </c>
    </row>
    <row r="982" spans="1:2" x14ac:dyDescent="0.25">
      <c r="A982" s="8" t="s">
        <v>843</v>
      </c>
      <c r="B982" s="10" t="s">
        <v>929</v>
      </c>
    </row>
    <row r="983" spans="1:2" x14ac:dyDescent="0.25">
      <c r="A983" s="8" t="s">
        <v>843</v>
      </c>
      <c r="B983" s="10" t="s">
        <v>933</v>
      </c>
    </row>
    <row r="984" spans="1:2" x14ac:dyDescent="0.25">
      <c r="A984" s="8" t="s">
        <v>843</v>
      </c>
      <c r="B984" s="10" t="s">
        <v>930</v>
      </c>
    </row>
    <row r="985" spans="1:2" x14ac:dyDescent="0.25">
      <c r="A985" s="8" t="s">
        <v>843</v>
      </c>
      <c r="B985" s="10" t="s">
        <v>931</v>
      </c>
    </row>
    <row r="986" spans="1:2" x14ac:dyDescent="0.25">
      <c r="A986" s="8" t="s">
        <v>843</v>
      </c>
      <c r="B986" s="10" t="s">
        <v>932</v>
      </c>
    </row>
    <row r="987" spans="1:2" x14ac:dyDescent="0.25">
      <c r="A987" s="8" t="s">
        <v>843</v>
      </c>
      <c r="B987" s="10" t="s">
        <v>934</v>
      </c>
    </row>
    <row r="988" spans="1:2" x14ac:dyDescent="0.25">
      <c r="A988" s="8" t="s">
        <v>843</v>
      </c>
      <c r="B988" s="10" t="s">
        <v>935</v>
      </c>
    </row>
    <row r="989" spans="1:2" x14ac:dyDescent="0.25">
      <c r="A989" s="8" t="s">
        <v>843</v>
      </c>
      <c r="B989" s="10" t="s">
        <v>936</v>
      </c>
    </row>
    <row r="990" spans="1:2" x14ac:dyDescent="0.25">
      <c r="A990" s="8" t="s">
        <v>843</v>
      </c>
      <c r="B990" s="10" t="s">
        <v>937</v>
      </c>
    </row>
    <row r="991" spans="1:2" x14ac:dyDescent="0.25">
      <c r="A991" s="8" t="s">
        <v>843</v>
      </c>
      <c r="B991" s="10" t="s">
        <v>938</v>
      </c>
    </row>
    <row r="992" spans="1:2" x14ac:dyDescent="0.25">
      <c r="A992" s="8" t="s">
        <v>843</v>
      </c>
      <c r="B992" s="10" t="s">
        <v>939</v>
      </c>
    </row>
    <row r="993" spans="1:2" x14ac:dyDescent="0.25">
      <c r="A993" s="8" t="s">
        <v>843</v>
      </c>
      <c r="B993" s="10" t="s">
        <v>940</v>
      </c>
    </row>
    <row r="994" spans="1:2" x14ac:dyDescent="0.25">
      <c r="A994" s="8" t="s">
        <v>843</v>
      </c>
      <c r="B994" s="10" t="s">
        <v>942</v>
      </c>
    </row>
    <row r="995" spans="1:2" x14ac:dyDescent="0.25">
      <c r="A995" s="8" t="s">
        <v>843</v>
      </c>
      <c r="B995" s="10" t="s">
        <v>943</v>
      </c>
    </row>
    <row r="996" spans="1:2" x14ac:dyDescent="0.25">
      <c r="A996" s="8" t="s">
        <v>843</v>
      </c>
      <c r="B996" s="10" t="s">
        <v>944</v>
      </c>
    </row>
    <row r="997" spans="1:2" x14ac:dyDescent="0.25">
      <c r="A997" s="8" t="s">
        <v>843</v>
      </c>
      <c r="B997" s="10" t="s">
        <v>1005</v>
      </c>
    </row>
    <row r="998" spans="1:2" x14ac:dyDescent="0.25">
      <c r="A998" s="8" t="s">
        <v>843</v>
      </c>
      <c r="B998" s="10" t="s">
        <v>945</v>
      </c>
    </row>
    <row r="999" spans="1:2" x14ac:dyDescent="0.25">
      <c r="A999" s="8" t="s">
        <v>843</v>
      </c>
      <c r="B999" s="10" t="s">
        <v>946</v>
      </c>
    </row>
    <row r="1000" spans="1:2" x14ac:dyDescent="0.25">
      <c r="A1000" s="8" t="s">
        <v>843</v>
      </c>
      <c r="B1000" s="10" t="s">
        <v>947</v>
      </c>
    </row>
    <row r="1001" spans="1:2" x14ac:dyDescent="0.25">
      <c r="A1001" s="8" t="s">
        <v>843</v>
      </c>
      <c r="B1001" s="10" t="s">
        <v>948</v>
      </c>
    </row>
    <row r="1002" spans="1:2" x14ac:dyDescent="0.25">
      <c r="A1002" s="8" t="s">
        <v>843</v>
      </c>
      <c r="B1002" s="10" t="s">
        <v>950</v>
      </c>
    </row>
    <row r="1003" spans="1:2" x14ac:dyDescent="0.25">
      <c r="A1003" s="8" t="s">
        <v>843</v>
      </c>
      <c r="B1003" s="10" t="s">
        <v>951</v>
      </c>
    </row>
    <row r="1004" spans="1:2" x14ac:dyDescent="0.25">
      <c r="A1004" s="8" t="s">
        <v>843</v>
      </c>
      <c r="B1004" s="10" t="s">
        <v>949</v>
      </c>
    </row>
    <row r="1005" spans="1:2" x14ac:dyDescent="0.25">
      <c r="A1005" s="8" t="s">
        <v>843</v>
      </c>
      <c r="B1005" s="10" t="s">
        <v>952</v>
      </c>
    </row>
    <row r="1006" spans="1:2" x14ac:dyDescent="0.25">
      <c r="A1006" s="8" t="s">
        <v>843</v>
      </c>
      <c r="B1006" s="10" t="s">
        <v>953</v>
      </c>
    </row>
    <row r="1007" spans="1:2" x14ac:dyDescent="0.25">
      <c r="A1007" s="8" t="s">
        <v>843</v>
      </c>
      <c r="B1007" s="10" t="s">
        <v>954</v>
      </c>
    </row>
    <row r="1008" spans="1:2" x14ac:dyDescent="0.25">
      <c r="A1008" s="8" t="s">
        <v>843</v>
      </c>
      <c r="B1008" s="10" t="s">
        <v>955</v>
      </c>
    </row>
    <row r="1009" spans="1:2" x14ac:dyDescent="0.25">
      <c r="A1009" s="8" t="s">
        <v>843</v>
      </c>
      <c r="B1009" s="10" t="s">
        <v>956</v>
      </c>
    </row>
    <row r="1010" spans="1:2" x14ac:dyDescent="0.25">
      <c r="A1010" s="8" t="s">
        <v>843</v>
      </c>
      <c r="B1010" s="10" t="s">
        <v>1083</v>
      </c>
    </row>
    <row r="1011" spans="1:2" x14ac:dyDescent="0.25">
      <c r="A1011" s="8" t="s">
        <v>843</v>
      </c>
      <c r="B1011" s="10" t="s">
        <v>957</v>
      </c>
    </row>
    <row r="1012" spans="1:2" x14ac:dyDescent="0.25">
      <c r="A1012" s="8" t="s">
        <v>843</v>
      </c>
      <c r="B1012" s="10" t="s">
        <v>958</v>
      </c>
    </row>
    <row r="1013" spans="1:2" x14ac:dyDescent="0.25">
      <c r="A1013" s="8" t="s">
        <v>843</v>
      </c>
      <c r="B1013" s="10" t="s">
        <v>959</v>
      </c>
    </row>
    <row r="1014" spans="1:2" x14ac:dyDescent="0.25">
      <c r="A1014" s="8" t="s">
        <v>843</v>
      </c>
      <c r="B1014" s="10" t="s">
        <v>960</v>
      </c>
    </row>
    <row r="1015" spans="1:2" x14ac:dyDescent="0.25">
      <c r="A1015" s="8" t="s">
        <v>843</v>
      </c>
      <c r="B1015" s="10" t="s">
        <v>961</v>
      </c>
    </row>
    <row r="1016" spans="1:2" x14ac:dyDescent="0.25">
      <c r="A1016" s="8" t="s">
        <v>843</v>
      </c>
      <c r="B1016" s="10" t="s">
        <v>962</v>
      </c>
    </row>
    <row r="1017" spans="1:2" x14ac:dyDescent="0.25">
      <c r="A1017" s="8" t="s">
        <v>843</v>
      </c>
      <c r="B1017" s="10" t="s">
        <v>963</v>
      </c>
    </row>
    <row r="1018" spans="1:2" x14ac:dyDescent="0.25">
      <c r="A1018" s="8" t="s">
        <v>843</v>
      </c>
      <c r="B1018" s="10" t="s">
        <v>964</v>
      </c>
    </row>
    <row r="1019" spans="1:2" x14ac:dyDescent="0.25">
      <c r="A1019" s="8" t="s">
        <v>843</v>
      </c>
      <c r="B1019" s="10" t="s">
        <v>965</v>
      </c>
    </row>
    <row r="1020" spans="1:2" x14ac:dyDescent="0.25">
      <c r="A1020" s="8" t="s">
        <v>843</v>
      </c>
      <c r="B1020" s="10" t="s">
        <v>981</v>
      </c>
    </row>
    <row r="1021" spans="1:2" x14ac:dyDescent="0.25">
      <c r="A1021" s="8" t="s">
        <v>843</v>
      </c>
      <c r="B1021" s="10" t="s">
        <v>966</v>
      </c>
    </row>
    <row r="1022" spans="1:2" x14ac:dyDescent="0.25">
      <c r="A1022" s="8" t="s">
        <v>843</v>
      </c>
      <c r="B1022" s="10" t="s">
        <v>967</v>
      </c>
    </row>
    <row r="1023" spans="1:2" x14ac:dyDescent="0.25">
      <c r="A1023" s="8" t="s">
        <v>843</v>
      </c>
      <c r="B1023" s="10" t="s">
        <v>971</v>
      </c>
    </row>
    <row r="1024" spans="1:2" x14ac:dyDescent="0.25">
      <c r="A1024" s="8" t="s">
        <v>843</v>
      </c>
      <c r="B1024" s="10" t="s">
        <v>970</v>
      </c>
    </row>
    <row r="1025" spans="1:2" x14ac:dyDescent="0.25">
      <c r="A1025" s="8" t="s">
        <v>843</v>
      </c>
      <c r="B1025" s="10" t="s">
        <v>968</v>
      </c>
    </row>
    <row r="1026" spans="1:2" x14ac:dyDescent="0.25">
      <c r="A1026" s="8" t="s">
        <v>843</v>
      </c>
      <c r="B1026" s="10" t="s">
        <v>973</v>
      </c>
    </row>
    <row r="1027" spans="1:2" x14ac:dyDescent="0.25">
      <c r="A1027" s="8" t="s">
        <v>843</v>
      </c>
      <c r="B1027" s="10" t="s">
        <v>974</v>
      </c>
    </row>
    <row r="1028" spans="1:2" x14ac:dyDescent="0.25">
      <c r="A1028" s="8" t="s">
        <v>843</v>
      </c>
      <c r="B1028" s="10" t="s">
        <v>969</v>
      </c>
    </row>
    <row r="1029" spans="1:2" x14ac:dyDescent="0.25">
      <c r="A1029" s="8" t="s">
        <v>843</v>
      </c>
      <c r="B1029" s="10" t="s">
        <v>975</v>
      </c>
    </row>
    <row r="1030" spans="1:2" x14ac:dyDescent="0.25">
      <c r="A1030" s="8" t="s">
        <v>843</v>
      </c>
      <c r="B1030" s="10" t="s">
        <v>976</v>
      </c>
    </row>
    <row r="1031" spans="1:2" x14ac:dyDescent="0.25">
      <c r="A1031" s="8" t="s">
        <v>843</v>
      </c>
      <c r="B1031" s="10" t="s">
        <v>978</v>
      </c>
    </row>
    <row r="1032" spans="1:2" x14ac:dyDescent="0.25">
      <c r="A1032" s="8" t="s">
        <v>843</v>
      </c>
      <c r="B1032" s="10" t="s">
        <v>979</v>
      </c>
    </row>
    <row r="1033" spans="1:2" x14ac:dyDescent="0.25">
      <c r="A1033" s="8" t="s">
        <v>843</v>
      </c>
      <c r="B1033" s="10" t="s">
        <v>980</v>
      </c>
    </row>
    <row r="1034" spans="1:2" x14ac:dyDescent="0.25">
      <c r="A1034" s="8" t="s">
        <v>843</v>
      </c>
      <c r="B1034" s="10" t="s">
        <v>972</v>
      </c>
    </row>
    <row r="1035" spans="1:2" x14ac:dyDescent="0.25">
      <c r="A1035" s="8" t="s">
        <v>843</v>
      </c>
      <c r="B1035" s="10" t="s">
        <v>982</v>
      </c>
    </row>
    <row r="1036" spans="1:2" x14ac:dyDescent="0.25">
      <c r="A1036" s="8" t="s">
        <v>843</v>
      </c>
      <c r="B1036" s="10" t="s">
        <v>983</v>
      </c>
    </row>
    <row r="1037" spans="1:2" x14ac:dyDescent="0.25">
      <c r="A1037" s="8" t="s">
        <v>843</v>
      </c>
      <c r="B1037" s="10" t="s">
        <v>984</v>
      </c>
    </row>
    <row r="1038" spans="1:2" x14ac:dyDescent="0.25">
      <c r="A1038" s="8" t="s">
        <v>843</v>
      </c>
      <c r="B1038" s="10" t="s">
        <v>985</v>
      </c>
    </row>
    <row r="1039" spans="1:2" x14ac:dyDescent="0.25">
      <c r="A1039" s="8" t="s">
        <v>843</v>
      </c>
      <c r="B1039" s="10" t="s">
        <v>986</v>
      </c>
    </row>
    <row r="1040" spans="1:2" x14ac:dyDescent="0.25">
      <c r="A1040" s="8" t="s">
        <v>843</v>
      </c>
      <c r="B1040" s="10" t="s">
        <v>988</v>
      </c>
    </row>
    <row r="1041" spans="1:2" x14ac:dyDescent="0.25">
      <c r="A1041" s="8" t="s">
        <v>843</v>
      </c>
      <c r="B1041" s="10" t="s">
        <v>989</v>
      </c>
    </row>
    <row r="1042" spans="1:2" x14ac:dyDescent="0.25">
      <c r="A1042" s="8" t="s">
        <v>843</v>
      </c>
      <c r="B1042" s="10" t="s">
        <v>990</v>
      </c>
    </row>
    <row r="1043" spans="1:2" x14ac:dyDescent="0.25">
      <c r="A1043" s="8" t="s">
        <v>843</v>
      </c>
      <c r="B1043" s="10" t="s">
        <v>991</v>
      </c>
    </row>
    <row r="1044" spans="1:2" x14ac:dyDescent="0.25">
      <c r="A1044" s="8" t="s">
        <v>843</v>
      </c>
      <c r="B1044" s="10" t="s">
        <v>992</v>
      </c>
    </row>
    <row r="1045" spans="1:2" x14ac:dyDescent="0.25">
      <c r="A1045" s="8" t="s">
        <v>843</v>
      </c>
      <c r="B1045" s="10" t="s">
        <v>987</v>
      </c>
    </row>
    <row r="1046" spans="1:2" x14ac:dyDescent="0.25">
      <c r="A1046" s="8" t="s">
        <v>843</v>
      </c>
      <c r="B1046" s="10" t="s">
        <v>993</v>
      </c>
    </row>
    <row r="1047" spans="1:2" x14ac:dyDescent="0.25">
      <c r="A1047" s="8" t="s">
        <v>843</v>
      </c>
      <c r="B1047" s="10" t="s">
        <v>994</v>
      </c>
    </row>
    <row r="1048" spans="1:2" x14ac:dyDescent="0.25">
      <c r="A1048" s="8" t="s">
        <v>843</v>
      </c>
      <c r="B1048" s="10" t="s">
        <v>995</v>
      </c>
    </row>
    <row r="1049" spans="1:2" x14ac:dyDescent="0.25">
      <c r="A1049" s="8" t="s">
        <v>843</v>
      </c>
      <c r="B1049" s="10" t="s">
        <v>996</v>
      </c>
    </row>
    <row r="1050" spans="1:2" x14ac:dyDescent="0.25">
      <c r="A1050" s="8" t="s">
        <v>843</v>
      </c>
      <c r="B1050" s="10" t="s">
        <v>997</v>
      </c>
    </row>
    <row r="1051" spans="1:2" x14ac:dyDescent="0.25">
      <c r="A1051" s="8" t="s">
        <v>843</v>
      </c>
      <c r="B1051" s="10" t="s">
        <v>998</v>
      </c>
    </row>
    <row r="1052" spans="1:2" x14ac:dyDescent="0.25">
      <c r="A1052" s="8" t="s">
        <v>843</v>
      </c>
      <c r="B1052" s="10" t="s">
        <v>999</v>
      </c>
    </row>
    <row r="1053" spans="1:2" x14ac:dyDescent="0.25">
      <c r="A1053" s="8" t="s">
        <v>843</v>
      </c>
      <c r="B1053" s="10" t="s">
        <v>1000</v>
      </c>
    </row>
    <row r="1054" spans="1:2" x14ac:dyDescent="0.25">
      <c r="A1054" s="8" t="s">
        <v>843</v>
      </c>
      <c r="B1054" s="10" t="s">
        <v>1154</v>
      </c>
    </row>
    <row r="1055" spans="1:2" x14ac:dyDescent="0.25">
      <c r="A1055" s="8" t="s">
        <v>843</v>
      </c>
      <c r="B1055" s="10" t="s">
        <v>1001</v>
      </c>
    </row>
    <row r="1056" spans="1:2" x14ac:dyDescent="0.25">
      <c r="A1056" s="8" t="s">
        <v>843</v>
      </c>
      <c r="B1056" s="10" t="s">
        <v>1002</v>
      </c>
    </row>
    <row r="1057" spans="1:2" x14ac:dyDescent="0.25">
      <c r="A1057" s="8" t="s">
        <v>843</v>
      </c>
      <c r="B1057" s="10" t="s">
        <v>1003</v>
      </c>
    </row>
    <row r="1058" spans="1:2" x14ac:dyDescent="0.25">
      <c r="A1058" s="8" t="s">
        <v>843</v>
      </c>
      <c r="B1058" s="10" t="s">
        <v>1004</v>
      </c>
    </row>
    <row r="1059" spans="1:2" x14ac:dyDescent="0.25">
      <c r="A1059" s="8" t="s">
        <v>843</v>
      </c>
      <c r="B1059" s="10" t="s">
        <v>1006</v>
      </c>
    </row>
    <row r="1060" spans="1:2" x14ac:dyDescent="0.25">
      <c r="A1060" s="8" t="s">
        <v>843</v>
      </c>
      <c r="B1060" s="10" t="s">
        <v>1007</v>
      </c>
    </row>
    <row r="1061" spans="1:2" x14ac:dyDescent="0.25">
      <c r="A1061" s="8" t="s">
        <v>843</v>
      </c>
      <c r="B1061" s="10" t="s">
        <v>1008</v>
      </c>
    </row>
    <row r="1062" spans="1:2" x14ac:dyDescent="0.25">
      <c r="A1062" s="8" t="s">
        <v>843</v>
      </c>
      <c r="B1062" s="10" t="s">
        <v>1009</v>
      </c>
    </row>
    <row r="1063" spans="1:2" x14ac:dyDescent="0.25">
      <c r="A1063" s="8" t="s">
        <v>843</v>
      </c>
      <c r="B1063" s="10" t="s">
        <v>1010</v>
      </c>
    </row>
    <row r="1064" spans="1:2" x14ac:dyDescent="0.25">
      <c r="A1064" s="8" t="s">
        <v>843</v>
      </c>
      <c r="B1064" s="10" t="s">
        <v>1024</v>
      </c>
    </row>
    <row r="1065" spans="1:2" x14ac:dyDescent="0.25">
      <c r="A1065" s="8" t="s">
        <v>843</v>
      </c>
      <c r="B1065" s="10" t="s">
        <v>1011</v>
      </c>
    </row>
    <row r="1066" spans="1:2" x14ac:dyDescent="0.25">
      <c r="A1066" s="8" t="s">
        <v>843</v>
      </c>
      <c r="B1066" s="10" t="s">
        <v>1012</v>
      </c>
    </row>
    <row r="1067" spans="1:2" x14ac:dyDescent="0.25">
      <c r="A1067" s="8" t="s">
        <v>843</v>
      </c>
      <c r="B1067" s="10" t="s">
        <v>1014</v>
      </c>
    </row>
    <row r="1068" spans="1:2" x14ac:dyDescent="0.25">
      <c r="A1068" s="8" t="s">
        <v>843</v>
      </c>
      <c r="B1068" s="10" t="s">
        <v>1013</v>
      </c>
    </row>
    <row r="1069" spans="1:2" x14ac:dyDescent="0.25">
      <c r="A1069" s="8" t="s">
        <v>843</v>
      </c>
      <c r="B1069" s="10" t="s">
        <v>1071</v>
      </c>
    </row>
    <row r="1070" spans="1:2" x14ac:dyDescent="0.25">
      <c r="A1070" s="8" t="s">
        <v>843</v>
      </c>
      <c r="B1070" s="10" t="s">
        <v>1015</v>
      </c>
    </row>
    <row r="1071" spans="1:2" x14ac:dyDescent="0.25">
      <c r="A1071" s="8" t="s">
        <v>843</v>
      </c>
      <c r="B1071" s="10" t="s">
        <v>1016</v>
      </c>
    </row>
    <row r="1072" spans="1:2" x14ac:dyDescent="0.25">
      <c r="A1072" s="8" t="s">
        <v>843</v>
      </c>
      <c r="B1072" s="10" t="s">
        <v>1017</v>
      </c>
    </row>
    <row r="1073" spans="1:2" x14ac:dyDescent="0.25">
      <c r="A1073" s="8" t="s">
        <v>843</v>
      </c>
      <c r="B1073" s="10" t="s">
        <v>1018</v>
      </c>
    </row>
    <row r="1074" spans="1:2" x14ac:dyDescent="0.25">
      <c r="A1074" s="8" t="s">
        <v>843</v>
      </c>
      <c r="B1074" s="10" t="s">
        <v>1019</v>
      </c>
    </row>
    <row r="1075" spans="1:2" x14ac:dyDescent="0.25">
      <c r="A1075" s="8" t="s">
        <v>843</v>
      </c>
      <c r="B1075" s="10" t="s">
        <v>1020</v>
      </c>
    </row>
    <row r="1076" spans="1:2" x14ac:dyDescent="0.25">
      <c r="A1076" s="8" t="s">
        <v>843</v>
      </c>
      <c r="B1076" s="10" t="s">
        <v>1021</v>
      </c>
    </row>
    <row r="1077" spans="1:2" x14ac:dyDescent="0.25">
      <c r="A1077" s="8" t="s">
        <v>843</v>
      </c>
      <c r="B1077" s="10" t="s">
        <v>1022</v>
      </c>
    </row>
    <row r="1078" spans="1:2" x14ac:dyDescent="0.25">
      <c r="A1078" s="8" t="s">
        <v>843</v>
      </c>
      <c r="B1078" s="10" t="s">
        <v>1023</v>
      </c>
    </row>
    <row r="1079" spans="1:2" x14ac:dyDescent="0.25">
      <c r="A1079" s="8" t="s">
        <v>843</v>
      </c>
      <c r="B1079" s="10" t="s">
        <v>1025</v>
      </c>
    </row>
    <row r="1080" spans="1:2" x14ac:dyDescent="0.25">
      <c r="A1080" s="8" t="s">
        <v>843</v>
      </c>
      <c r="B1080" s="10" t="s">
        <v>1026</v>
      </c>
    </row>
    <row r="1081" spans="1:2" x14ac:dyDescent="0.25">
      <c r="A1081" s="8" t="s">
        <v>843</v>
      </c>
      <c r="B1081" s="10" t="s">
        <v>1027</v>
      </c>
    </row>
    <row r="1082" spans="1:2" x14ac:dyDescent="0.25">
      <c r="A1082" s="8" t="s">
        <v>843</v>
      </c>
      <c r="B1082" s="10" t="s">
        <v>1150</v>
      </c>
    </row>
    <row r="1083" spans="1:2" x14ac:dyDescent="0.25">
      <c r="A1083" s="8" t="s">
        <v>843</v>
      </c>
      <c r="B1083" s="10" t="s">
        <v>1028</v>
      </c>
    </row>
    <row r="1084" spans="1:2" x14ac:dyDescent="0.25">
      <c r="A1084" s="8" t="s">
        <v>843</v>
      </c>
      <c r="B1084" s="10" t="s">
        <v>1029</v>
      </c>
    </row>
    <row r="1085" spans="1:2" x14ac:dyDescent="0.25">
      <c r="A1085" s="8" t="s">
        <v>843</v>
      </c>
      <c r="B1085" s="10" t="s">
        <v>1031</v>
      </c>
    </row>
    <row r="1086" spans="1:2" x14ac:dyDescent="0.25">
      <c r="A1086" s="8" t="s">
        <v>843</v>
      </c>
      <c r="B1086" s="10" t="s">
        <v>1032</v>
      </c>
    </row>
    <row r="1087" spans="1:2" x14ac:dyDescent="0.25">
      <c r="A1087" s="8" t="s">
        <v>843</v>
      </c>
      <c r="B1087" s="10" t="s">
        <v>1035</v>
      </c>
    </row>
    <row r="1088" spans="1:2" x14ac:dyDescent="0.25">
      <c r="A1088" s="8" t="s">
        <v>843</v>
      </c>
      <c r="B1088" s="10" t="s">
        <v>1036</v>
      </c>
    </row>
    <row r="1089" spans="1:2" x14ac:dyDescent="0.25">
      <c r="A1089" s="8" t="s">
        <v>843</v>
      </c>
      <c r="B1089" s="10" t="s">
        <v>1037</v>
      </c>
    </row>
    <row r="1090" spans="1:2" x14ac:dyDescent="0.25">
      <c r="A1090" s="8" t="s">
        <v>843</v>
      </c>
      <c r="B1090" s="10" t="s">
        <v>1038</v>
      </c>
    </row>
    <row r="1091" spans="1:2" x14ac:dyDescent="0.25">
      <c r="A1091" s="8" t="s">
        <v>843</v>
      </c>
      <c r="B1091" s="10" t="s">
        <v>1039</v>
      </c>
    </row>
    <row r="1092" spans="1:2" x14ac:dyDescent="0.25">
      <c r="A1092" s="8" t="s">
        <v>843</v>
      </c>
      <c r="B1092" s="10" t="s">
        <v>1040</v>
      </c>
    </row>
    <row r="1093" spans="1:2" x14ac:dyDescent="0.25">
      <c r="A1093" s="8" t="s">
        <v>843</v>
      </c>
      <c r="B1093" s="10" t="s">
        <v>1041</v>
      </c>
    </row>
    <row r="1094" spans="1:2" x14ac:dyDescent="0.25">
      <c r="A1094" s="8" t="s">
        <v>843</v>
      </c>
      <c r="B1094" s="10" t="s">
        <v>1042</v>
      </c>
    </row>
    <row r="1095" spans="1:2" x14ac:dyDescent="0.25">
      <c r="A1095" s="8" t="s">
        <v>843</v>
      </c>
      <c r="B1095" s="10" t="s">
        <v>1044</v>
      </c>
    </row>
    <row r="1096" spans="1:2" x14ac:dyDescent="0.25">
      <c r="A1096" s="8" t="s">
        <v>843</v>
      </c>
      <c r="B1096" s="10" t="s">
        <v>1043</v>
      </c>
    </row>
    <row r="1097" spans="1:2" x14ac:dyDescent="0.25">
      <c r="A1097" s="8" t="s">
        <v>843</v>
      </c>
      <c r="B1097" s="10" t="s">
        <v>1045</v>
      </c>
    </row>
    <row r="1098" spans="1:2" x14ac:dyDescent="0.25">
      <c r="A1098" s="8" t="s">
        <v>843</v>
      </c>
      <c r="B1098" s="10" t="s">
        <v>1046</v>
      </c>
    </row>
    <row r="1099" spans="1:2" x14ac:dyDescent="0.25">
      <c r="A1099" s="8" t="s">
        <v>843</v>
      </c>
      <c r="B1099" s="10" t="s">
        <v>1047</v>
      </c>
    </row>
    <row r="1100" spans="1:2" x14ac:dyDescent="0.25">
      <c r="A1100" s="8" t="s">
        <v>843</v>
      </c>
      <c r="B1100" s="10" t="s">
        <v>1048</v>
      </c>
    </row>
    <row r="1101" spans="1:2" x14ac:dyDescent="0.25">
      <c r="A1101" s="8" t="s">
        <v>843</v>
      </c>
      <c r="B1101" s="10" t="s">
        <v>1049</v>
      </c>
    </row>
    <row r="1102" spans="1:2" x14ac:dyDescent="0.25">
      <c r="A1102" s="8" t="s">
        <v>843</v>
      </c>
      <c r="B1102" s="10" t="s">
        <v>1051</v>
      </c>
    </row>
    <row r="1103" spans="1:2" x14ac:dyDescent="0.25">
      <c r="A1103" s="8" t="s">
        <v>843</v>
      </c>
      <c r="B1103" s="10" t="s">
        <v>1052</v>
      </c>
    </row>
    <row r="1104" spans="1:2" x14ac:dyDescent="0.25">
      <c r="A1104" s="8" t="s">
        <v>843</v>
      </c>
      <c r="B1104" s="10" t="s">
        <v>1053</v>
      </c>
    </row>
    <row r="1105" spans="1:2" x14ac:dyDescent="0.25">
      <c r="A1105" s="8" t="s">
        <v>843</v>
      </c>
      <c r="B1105" s="10" t="s">
        <v>1050</v>
      </c>
    </row>
    <row r="1106" spans="1:2" x14ac:dyDescent="0.25">
      <c r="A1106" s="8" t="s">
        <v>843</v>
      </c>
      <c r="B1106" s="10" t="s">
        <v>1054</v>
      </c>
    </row>
    <row r="1107" spans="1:2" x14ac:dyDescent="0.25">
      <c r="A1107" s="8" t="s">
        <v>843</v>
      </c>
      <c r="B1107" s="10" t="s">
        <v>1056</v>
      </c>
    </row>
    <row r="1108" spans="1:2" x14ac:dyDescent="0.25">
      <c r="A1108" s="8" t="s">
        <v>843</v>
      </c>
      <c r="B1108" s="10" t="s">
        <v>1034</v>
      </c>
    </row>
    <row r="1109" spans="1:2" x14ac:dyDescent="0.25">
      <c r="A1109" s="8" t="s">
        <v>843</v>
      </c>
      <c r="B1109" s="10" t="s">
        <v>1057</v>
      </c>
    </row>
    <row r="1110" spans="1:2" x14ac:dyDescent="0.25">
      <c r="A1110" s="8" t="s">
        <v>843</v>
      </c>
      <c r="B1110" s="10" t="s">
        <v>1059</v>
      </c>
    </row>
    <row r="1111" spans="1:2" x14ac:dyDescent="0.25">
      <c r="A1111" s="8" t="s">
        <v>843</v>
      </c>
      <c r="B1111" s="10" t="s">
        <v>1058</v>
      </c>
    </row>
    <row r="1112" spans="1:2" x14ac:dyDescent="0.25">
      <c r="A1112" s="8" t="s">
        <v>843</v>
      </c>
      <c r="B1112" s="10" t="s">
        <v>1152</v>
      </c>
    </row>
    <row r="1113" spans="1:2" x14ac:dyDescent="0.25">
      <c r="A1113" s="8" t="s">
        <v>843</v>
      </c>
      <c r="B1113" s="10" t="s">
        <v>1061</v>
      </c>
    </row>
    <row r="1114" spans="1:2" x14ac:dyDescent="0.25">
      <c r="A1114" s="8" t="s">
        <v>843</v>
      </c>
      <c r="B1114" s="10" t="s">
        <v>1062</v>
      </c>
    </row>
    <row r="1115" spans="1:2" x14ac:dyDescent="0.25">
      <c r="A1115" s="8" t="s">
        <v>843</v>
      </c>
      <c r="B1115" s="10" t="s">
        <v>1063</v>
      </c>
    </row>
    <row r="1116" spans="1:2" x14ac:dyDescent="0.25">
      <c r="A1116" s="8" t="s">
        <v>843</v>
      </c>
      <c r="B1116" s="10" t="s">
        <v>1064</v>
      </c>
    </row>
    <row r="1117" spans="1:2" x14ac:dyDescent="0.25">
      <c r="A1117" s="8" t="s">
        <v>843</v>
      </c>
      <c r="B1117" s="10" t="s">
        <v>1066</v>
      </c>
    </row>
    <row r="1118" spans="1:2" x14ac:dyDescent="0.25">
      <c r="A1118" s="8" t="s">
        <v>843</v>
      </c>
      <c r="B1118" s="10" t="s">
        <v>1065</v>
      </c>
    </row>
    <row r="1119" spans="1:2" x14ac:dyDescent="0.25">
      <c r="A1119" s="8" t="s">
        <v>843</v>
      </c>
      <c r="B1119" s="10" t="s">
        <v>1067</v>
      </c>
    </row>
    <row r="1120" spans="1:2" x14ac:dyDescent="0.25">
      <c r="A1120" s="8" t="s">
        <v>843</v>
      </c>
      <c r="B1120" s="10" t="s">
        <v>1068</v>
      </c>
    </row>
    <row r="1121" spans="1:2" x14ac:dyDescent="0.25">
      <c r="A1121" s="8" t="s">
        <v>843</v>
      </c>
      <c r="B1121" s="10" t="s">
        <v>1069</v>
      </c>
    </row>
    <row r="1122" spans="1:2" x14ac:dyDescent="0.25">
      <c r="A1122" s="8" t="s">
        <v>843</v>
      </c>
      <c r="B1122" s="10" t="s">
        <v>1070</v>
      </c>
    </row>
    <row r="1123" spans="1:2" x14ac:dyDescent="0.25">
      <c r="A1123" s="8" t="s">
        <v>843</v>
      </c>
      <c r="B1123" s="10" t="s">
        <v>1072</v>
      </c>
    </row>
    <row r="1124" spans="1:2" x14ac:dyDescent="0.25">
      <c r="A1124" s="8" t="s">
        <v>843</v>
      </c>
      <c r="B1124" s="10" t="s">
        <v>1073</v>
      </c>
    </row>
    <row r="1125" spans="1:2" x14ac:dyDescent="0.25">
      <c r="A1125" s="8" t="s">
        <v>843</v>
      </c>
      <c r="B1125" s="10" t="s">
        <v>1074</v>
      </c>
    </row>
    <row r="1126" spans="1:2" x14ac:dyDescent="0.25">
      <c r="A1126" s="8" t="s">
        <v>843</v>
      </c>
      <c r="B1126" s="10" t="s">
        <v>1075</v>
      </c>
    </row>
    <row r="1127" spans="1:2" x14ac:dyDescent="0.25">
      <c r="A1127" s="8" t="s">
        <v>843</v>
      </c>
      <c r="B1127" s="10" t="s">
        <v>1030</v>
      </c>
    </row>
    <row r="1128" spans="1:2" x14ac:dyDescent="0.25">
      <c r="A1128" s="8" t="s">
        <v>843</v>
      </c>
      <c r="B1128" s="10" t="s">
        <v>1076</v>
      </c>
    </row>
    <row r="1129" spans="1:2" x14ac:dyDescent="0.25">
      <c r="A1129" s="8" t="s">
        <v>843</v>
      </c>
      <c r="B1129" s="10" t="s">
        <v>1077</v>
      </c>
    </row>
    <row r="1130" spans="1:2" x14ac:dyDescent="0.25">
      <c r="A1130" s="8" t="s">
        <v>843</v>
      </c>
      <c r="B1130" s="10" t="s">
        <v>1078</v>
      </c>
    </row>
    <row r="1131" spans="1:2" x14ac:dyDescent="0.25">
      <c r="A1131" s="8" t="s">
        <v>843</v>
      </c>
      <c r="B1131" s="10" t="s">
        <v>1079</v>
      </c>
    </row>
    <row r="1132" spans="1:2" x14ac:dyDescent="0.25">
      <c r="A1132" s="8" t="s">
        <v>843</v>
      </c>
      <c r="B1132" s="10" t="s">
        <v>1080</v>
      </c>
    </row>
    <row r="1133" spans="1:2" x14ac:dyDescent="0.25">
      <c r="A1133" s="8" t="s">
        <v>843</v>
      </c>
      <c r="B1133" s="10" t="s">
        <v>1081</v>
      </c>
    </row>
    <row r="1134" spans="1:2" x14ac:dyDescent="0.25">
      <c r="A1134" s="8" t="s">
        <v>843</v>
      </c>
      <c r="B1134" s="10" t="s">
        <v>1082</v>
      </c>
    </row>
    <row r="1135" spans="1:2" x14ac:dyDescent="0.25">
      <c r="A1135" s="8" t="s">
        <v>843</v>
      </c>
      <c r="B1135" s="10" t="s">
        <v>941</v>
      </c>
    </row>
    <row r="1136" spans="1:2" x14ac:dyDescent="0.25">
      <c r="A1136" s="8" t="s">
        <v>843</v>
      </c>
      <c r="B1136" s="10" t="s">
        <v>1103</v>
      </c>
    </row>
    <row r="1137" spans="1:2" x14ac:dyDescent="0.25">
      <c r="A1137" s="8" t="s">
        <v>843</v>
      </c>
      <c r="B1137" s="10" t="s">
        <v>1105</v>
      </c>
    </row>
    <row r="1138" spans="1:2" x14ac:dyDescent="0.25">
      <c r="A1138" s="8" t="s">
        <v>843</v>
      </c>
      <c r="B1138" s="10" t="s">
        <v>1106</v>
      </c>
    </row>
    <row r="1139" spans="1:2" x14ac:dyDescent="0.25">
      <c r="A1139" s="8" t="s">
        <v>843</v>
      </c>
      <c r="B1139" s="10" t="s">
        <v>1104</v>
      </c>
    </row>
    <row r="1140" spans="1:2" x14ac:dyDescent="0.25">
      <c r="A1140" s="8" t="s">
        <v>843</v>
      </c>
      <c r="B1140" s="10" t="s">
        <v>1084</v>
      </c>
    </row>
    <row r="1141" spans="1:2" x14ac:dyDescent="0.25">
      <c r="A1141" s="8" t="s">
        <v>843</v>
      </c>
      <c r="B1141" s="10" t="s">
        <v>1085</v>
      </c>
    </row>
    <row r="1142" spans="1:2" x14ac:dyDescent="0.25">
      <c r="A1142" s="8" t="s">
        <v>843</v>
      </c>
      <c r="B1142" s="10" t="s">
        <v>1086</v>
      </c>
    </row>
    <row r="1143" spans="1:2" x14ac:dyDescent="0.25">
      <c r="A1143" s="8" t="s">
        <v>843</v>
      </c>
      <c r="B1143" s="10" t="s">
        <v>1087</v>
      </c>
    </row>
    <row r="1144" spans="1:2" x14ac:dyDescent="0.25">
      <c r="A1144" s="8" t="s">
        <v>843</v>
      </c>
      <c r="B1144" s="10" t="s">
        <v>1088</v>
      </c>
    </row>
    <row r="1145" spans="1:2" x14ac:dyDescent="0.25">
      <c r="A1145" s="8" t="s">
        <v>843</v>
      </c>
      <c r="B1145" s="10" t="s">
        <v>1089</v>
      </c>
    </row>
    <row r="1146" spans="1:2" x14ac:dyDescent="0.25">
      <c r="A1146" s="8" t="s">
        <v>843</v>
      </c>
      <c r="B1146" s="10" t="s">
        <v>1090</v>
      </c>
    </row>
    <row r="1147" spans="1:2" x14ac:dyDescent="0.25">
      <c r="A1147" s="8" t="s">
        <v>843</v>
      </c>
      <c r="B1147" s="10" t="s">
        <v>1091</v>
      </c>
    </row>
    <row r="1148" spans="1:2" x14ac:dyDescent="0.25">
      <c r="A1148" s="8" t="s">
        <v>843</v>
      </c>
      <c r="B1148" s="10" t="s">
        <v>1092</v>
      </c>
    </row>
    <row r="1149" spans="1:2" x14ac:dyDescent="0.25">
      <c r="A1149" s="8" t="s">
        <v>843</v>
      </c>
      <c r="B1149" s="10" t="s">
        <v>1094</v>
      </c>
    </row>
    <row r="1150" spans="1:2" x14ac:dyDescent="0.25">
      <c r="A1150" s="8" t="s">
        <v>843</v>
      </c>
      <c r="B1150" s="10" t="s">
        <v>1097</v>
      </c>
    </row>
    <row r="1151" spans="1:2" x14ac:dyDescent="0.25">
      <c r="A1151" s="8" t="s">
        <v>843</v>
      </c>
      <c r="B1151" s="10" t="s">
        <v>1096</v>
      </c>
    </row>
    <row r="1152" spans="1:2" x14ac:dyDescent="0.25">
      <c r="A1152" s="8" t="s">
        <v>843</v>
      </c>
      <c r="B1152" s="10" t="s">
        <v>1098</v>
      </c>
    </row>
    <row r="1153" spans="1:2" x14ac:dyDescent="0.25">
      <c r="A1153" s="8" t="s">
        <v>843</v>
      </c>
      <c r="B1153" s="10" t="s">
        <v>1100</v>
      </c>
    </row>
    <row r="1154" spans="1:2" x14ac:dyDescent="0.25">
      <c r="A1154" s="8" t="s">
        <v>843</v>
      </c>
      <c r="B1154" s="10" t="s">
        <v>1099</v>
      </c>
    </row>
    <row r="1155" spans="1:2" x14ac:dyDescent="0.25">
      <c r="A1155" s="8" t="s">
        <v>843</v>
      </c>
      <c r="B1155" s="10" t="s">
        <v>1101</v>
      </c>
    </row>
    <row r="1156" spans="1:2" x14ac:dyDescent="0.25">
      <c r="A1156" s="8" t="s">
        <v>843</v>
      </c>
      <c r="B1156" s="10" t="s">
        <v>1102</v>
      </c>
    </row>
    <row r="1157" spans="1:2" x14ac:dyDescent="0.25">
      <c r="A1157" s="8" t="s">
        <v>843</v>
      </c>
      <c r="B1157" s="10" t="s">
        <v>1033</v>
      </c>
    </row>
    <row r="1158" spans="1:2" x14ac:dyDescent="0.25">
      <c r="A1158" s="8" t="s">
        <v>843</v>
      </c>
      <c r="B1158" s="10" t="s">
        <v>1108</v>
      </c>
    </row>
    <row r="1159" spans="1:2" x14ac:dyDescent="0.25">
      <c r="A1159" s="8" t="s">
        <v>843</v>
      </c>
      <c r="B1159" s="10" t="s">
        <v>1110</v>
      </c>
    </row>
    <row r="1160" spans="1:2" x14ac:dyDescent="0.25">
      <c r="A1160" s="8" t="s">
        <v>843</v>
      </c>
      <c r="B1160" s="10" t="s">
        <v>1111</v>
      </c>
    </row>
    <row r="1161" spans="1:2" x14ac:dyDescent="0.25">
      <c r="A1161" s="8" t="s">
        <v>843</v>
      </c>
      <c r="B1161" s="10" t="s">
        <v>1112</v>
      </c>
    </row>
    <row r="1162" spans="1:2" x14ac:dyDescent="0.25">
      <c r="A1162" s="8" t="s">
        <v>843</v>
      </c>
      <c r="B1162" s="10" t="s">
        <v>1113</v>
      </c>
    </row>
    <row r="1163" spans="1:2" x14ac:dyDescent="0.25">
      <c r="A1163" s="8" t="s">
        <v>843</v>
      </c>
      <c r="B1163" s="10" t="s">
        <v>1114</v>
      </c>
    </row>
    <row r="1164" spans="1:2" x14ac:dyDescent="0.25">
      <c r="A1164" s="8" t="s">
        <v>843</v>
      </c>
      <c r="B1164" s="10" t="s">
        <v>1115</v>
      </c>
    </row>
    <row r="1165" spans="1:2" x14ac:dyDescent="0.25">
      <c r="A1165" s="8" t="s">
        <v>843</v>
      </c>
      <c r="B1165" s="10" t="s">
        <v>1117</v>
      </c>
    </row>
    <row r="1166" spans="1:2" x14ac:dyDescent="0.25">
      <c r="A1166" s="8" t="s">
        <v>843</v>
      </c>
      <c r="B1166" s="10" t="s">
        <v>1118</v>
      </c>
    </row>
    <row r="1167" spans="1:2" x14ac:dyDescent="0.25">
      <c r="A1167" s="8" t="s">
        <v>843</v>
      </c>
      <c r="B1167" s="10" t="s">
        <v>1119</v>
      </c>
    </row>
    <row r="1168" spans="1:2" x14ac:dyDescent="0.25">
      <c r="A1168" s="8" t="s">
        <v>843</v>
      </c>
      <c r="B1168" s="10" t="s">
        <v>1116</v>
      </c>
    </row>
    <row r="1169" spans="1:2" x14ac:dyDescent="0.25">
      <c r="A1169" s="8" t="s">
        <v>843</v>
      </c>
      <c r="B1169" s="10" t="s">
        <v>1121</v>
      </c>
    </row>
    <row r="1170" spans="1:2" x14ac:dyDescent="0.25">
      <c r="A1170" s="8" t="s">
        <v>843</v>
      </c>
      <c r="B1170" s="10" t="s">
        <v>1122</v>
      </c>
    </row>
    <row r="1171" spans="1:2" x14ac:dyDescent="0.25">
      <c r="A1171" s="8" t="s">
        <v>843</v>
      </c>
      <c r="B1171" s="10" t="s">
        <v>1120</v>
      </c>
    </row>
    <row r="1172" spans="1:2" x14ac:dyDescent="0.25">
      <c r="A1172" s="8" t="s">
        <v>843</v>
      </c>
      <c r="B1172" s="10" t="s">
        <v>1123</v>
      </c>
    </row>
    <row r="1173" spans="1:2" x14ac:dyDescent="0.25">
      <c r="A1173" s="8" t="s">
        <v>843</v>
      </c>
      <c r="B1173" s="10" t="s">
        <v>1124</v>
      </c>
    </row>
    <row r="1174" spans="1:2" x14ac:dyDescent="0.25">
      <c r="A1174" s="8" t="s">
        <v>843</v>
      </c>
      <c r="B1174" s="10" t="s">
        <v>1125</v>
      </c>
    </row>
    <row r="1175" spans="1:2" x14ac:dyDescent="0.25">
      <c r="A1175" s="8" t="s">
        <v>843</v>
      </c>
      <c r="B1175" s="10" t="s">
        <v>1126</v>
      </c>
    </row>
    <row r="1176" spans="1:2" x14ac:dyDescent="0.25">
      <c r="A1176" s="8" t="s">
        <v>843</v>
      </c>
      <c r="B1176" s="10" t="s">
        <v>1127</v>
      </c>
    </row>
    <row r="1177" spans="1:2" x14ac:dyDescent="0.25">
      <c r="A1177" s="8" t="s">
        <v>843</v>
      </c>
      <c r="B1177" s="10" t="s">
        <v>1128</v>
      </c>
    </row>
    <row r="1178" spans="1:2" x14ac:dyDescent="0.25">
      <c r="A1178" s="8" t="s">
        <v>843</v>
      </c>
      <c r="B1178" s="10" t="s">
        <v>1129</v>
      </c>
    </row>
    <row r="1179" spans="1:2" x14ac:dyDescent="0.25">
      <c r="A1179" s="8" t="s">
        <v>843</v>
      </c>
      <c r="B1179" s="10" t="s">
        <v>1130</v>
      </c>
    </row>
    <row r="1180" spans="1:2" x14ac:dyDescent="0.25">
      <c r="A1180" s="8" t="s">
        <v>843</v>
      </c>
      <c r="B1180" s="10" t="s">
        <v>1131</v>
      </c>
    </row>
    <row r="1181" spans="1:2" x14ac:dyDescent="0.25">
      <c r="A1181" s="8" t="s">
        <v>843</v>
      </c>
      <c r="B1181" s="10" t="s">
        <v>1132</v>
      </c>
    </row>
    <row r="1182" spans="1:2" x14ac:dyDescent="0.25">
      <c r="A1182" s="8" t="s">
        <v>843</v>
      </c>
      <c r="B1182" s="10" t="s">
        <v>1133</v>
      </c>
    </row>
    <row r="1183" spans="1:2" x14ac:dyDescent="0.25">
      <c r="A1183" s="8" t="s">
        <v>843</v>
      </c>
      <c r="B1183" s="10" t="s">
        <v>1134</v>
      </c>
    </row>
    <row r="1184" spans="1:2" x14ac:dyDescent="0.25">
      <c r="A1184" s="8" t="s">
        <v>843</v>
      </c>
      <c r="B1184" s="10" t="s">
        <v>1135</v>
      </c>
    </row>
    <row r="1185" spans="1:2" x14ac:dyDescent="0.25">
      <c r="A1185" s="8" t="s">
        <v>843</v>
      </c>
      <c r="B1185" s="10" t="s">
        <v>1136</v>
      </c>
    </row>
    <row r="1186" spans="1:2" x14ac:dyDescent="0.25">
      <c r="A1186" s="8" t="s">
        <v>843</v>
      </c>
      <c r="B1186" s="10" t="s">
        <v>1137</v>
      </c>
    </row>
    <row r="1187" spans="1:2" x14ac:dyDescent="0.25">
      <c r="A1187" s="8" t="s">
        <v>843</v>
      </c>
      <c r="B1187" s="10" t="s">
        <v>1138</v>
      </c>
    </row>
    <row r="1188" spans="1:2" x14ac:dyDescent="0.25">
      <c r="A1188" s="8" t="s">
        <v>843</v>
      </c>
      <c r="B1188" s="10" t="s">
        <v>1139</v>
      </c>
    </row>
    <row r="1189" spans="1:2" x14ac:dyDescent="0.25">
      <c r="A1189" s="8" t="s">
        <v>843</v>
      </c>
      <c r="B1189" s="10" t="s">
        <v>1140</v>
      </c>
    </row>
    <row r="1190" spans="1:2" x14ac:dyDescent="0.25">
      <c r="A1190" s="8" t="s">
        <v>843</v>
      </c>
      <c r="B1190" s="10" t="s">
        <v>1142</v>
      </c>
    </row>
    <row r="1191" spans="1:2" x14ac:dyDescent="0.25">
      <c r="A1191" s="8" t="s">
        <v>843</v>
      </c>
      <c r="B1191" s="10" t="s">
        <v>1141</v>
      </c>
    </row>
    <row r="1192" spans="1:2" x14ac:dyDescent="0.25">
      <c r="A1192" s="8" t="s">
        <v>843</v>
      </c>
      <c r="B1192" s="10" t="s">
        <v>1146</v>
      </c>
    </row>
    <row r="1193" spans="1:2" x14ac:dyDescent="0.25">
      <c r="A1193" s="8" t="s">
        <v>843</v>
      </c>
      <c r="B1193" s="10" t="s">
        <v>1147</v>
      </c>
    </row>
    <row r="1194" spans="1:2" x14ac:dyDescent="0.25">
      <c r="A1194" s="8" t="s">
        <v>843</v>
      </c>
      <c r="B1194" s="10" t="s">
        <v>1144</v>
      </c>
    </row>
    <row r="1195" spans="1:2" x14ac:dyDescent="0.25">
      <c r="A1195" s="8" t="s">
        <v>843</v>
      </c>
      <c r="B1195" s="10" t="s">
        <v>1143</v>
      </c>
    </row>
    <row r="1196" spans="1:2" x14ac:dyDescent="0.25">
      <c r="A1196" s="8" t="s">
        <v>843</v>
      </c>
      <c r="B1196" s="10" t="s">
        <v>1151</v>
      </c>
    </row>
    <row r="1197" spans="1:2" x14ac:dyDescent="0.25">
      <c r="A1197" s="8" t="s">
        <v>843</v>
      </c>
      <c r="B1197" s="10" t="s">
        <v>1148</v>
      </c>
    </row>
    <row r="1198" spans="1:2" x14ac:dyDescent="0.25">
      <c r="A1198" s="8" t="s">
        <v>843</v>
      </c>
      <c r="B1198" s="10" t="s">
        <v>1055</v>
      </c>
    </row>
    <row r="1199" spans="1:2" x14ac:dyDescent="0.25">
      <c r="A1199" s="8" t="s">
        <v>843</v>
      </c>
      <c r="B1199" s="10" t="s">
        <v>1060</v>
      </c>
    </row>
    <row r="1200" spans="1:2" x14ac:dyDescent="0.25">
      <c r="A1200" s="8" t="s">
        <v>843</v>
      </c>
      <c r="B1200" s="10" t="s">
        <v>1145</v>
      </c>
    </row>
    <row r="1201" spans="1:2" x14ac:dyDescent="0.25">
      <c r="A1201" s="8" t="s">
        <v>843</v>
      </c>
      <c r="B1201" s="10" t="s">
        <v>1149</v>
      </c>
    </row>
    <row r="1202" spans="1:2" x14ac:dyDescent="0.25">
      <c r="A1202" s="8" t="s">
        <v>1155</v>
      </c>
      <c r="B1202" s="10" t="s">
        <v>1156</v>
      </c>
    </row>
    <row r="1203" spans="1:2" x14ac:dyDescent="0.25">
      <c r="A1203" s="8" t="s">
        <v>1155</v>
      </c>
      <c r="B1203" s="10" t="s">
        <v>1157</v>
      </c>
    </row>
    <row r="1204" spans="1:2" x14ac:dyDescent="0.25">
      <c r="A1204" s="8" t="s">
        <v>1155</v>
      </c>
      <c r="B1204" s="10" t="s">
        <v>1158</v>
      </c>
    </row>
    <row r="1205" spans="1:2" x14ac:dyDescent="0.25">
      <c r="A1205" s="8" t="s">
        <v>1155</v>
      </c>
      <c r="B1205" s="10" t="s">
        <v>1159</v>
      </c>
    </row>
    <row r="1206" spans="1:2" x14ac:dyDescent="0.25">
      <c r="A1206" s="8" t="s">
        <v>1155</v>
      </c>
      <c r="B1206" s="10" t="s">
        <v>1160</v>
      </c>
    </row>
    <row r="1207" spans="1:2" x14ac:dyDescent="0.25">
      <c r="A1207" s="8" t="s">
        <v>1155</v>
      </c>
      <c r="B1207" s="10" t="s">
        <v>1161</v>
      </c>
    </row>
    <row r="1208" spans="1:2" x14ac:dyDescent="0.25">
      <c r="A1208" s="8" t="s">
        <v>1155</v>
      </c>
      <c r="B1208" s="10" t="s">
        <v>1162</v>
      </c>
    </row>
    <row r="1209" spans="1:2" x14ac:dyDescent="0.25">
      <c r="A1209" s="8" t="s">
        <v>1155</v>
      </c>
      <c r="B1209" s="10" t="s">
        <v>1525</v>
      </c>
    </row>
    <row r="1210" spans="1:2" x14ac:dyDescent="0.25">
      <c r="A1210" s="8" t="s">
        <v>1155</v>
      </c>
      <c r="B1210" s="10" t="s">
        <v>1163</v>
      </c>
    </row>
    <row r="1211" spans="1:2" x14ac:dyDescent="0.25">
      <c r="A1211" s="8" t="s">
        <v>1155</v>
      </c>
      <c r="B1211" s="10" t="s">
        <v>1164</v>
      </c>
    </row>
    <row r="1212" spans="1:2" x14ac:dyDescent="0.25">
      <c r="A1212" s="8" t="s">
        <v>1155</v>
      </c>
      <c r="B1212" s="10" t="s">
        <v>1165</v>
      </c>
    </row>
    <row r="1213" spans="1:2" x14ac:dyDescent="0.25">
      <c r="A1213" s="8" t="s">
        <v>1155</v>
      </c>
      <c r="B1213" s="10" t="s">
        <v>1166</v>
      </c>
    </row>
    <row r="1214" spans="1:2" x14ac:dyDescent="0.25">
      <c r="A1214" s="8" t="s">
        <v>1155</v>
      </c>
      <c r="B1214" s="10" t="s">
        <v>1167</v>
      </c>
    </row>
    <row r="1215" spans="1:2" x14ac:dyDescent="0.25">
      <c r="A1215" s="8" t="s">
        <v>1155</v>
      </c>
      <c r="B1215" s="10" t="s">
        <v>1168</v>
      </c>
    </row>
    <row r="1216" spans="1:2" x14ac:dyDescent="0.25">
      <c r="A1216" s="8" t="s">
        <v>1155</v>
      </c>
      <c r="B1216" s="10" t="s">
        <v>1169</v>
      </c>
    </row>
    <row r="1217" spans="1:2" x14ac:dyDescent="0.25">
      <c r="A1217" s="8" t="s">
        <v>1155</v>
      </c>
      <c r="B1217" s="10" t="s">
        <v>1170</v>
      </c>
    </row>
    <row r="1218" spans="1:2" x14ac:dyDescent="0.25">
      <c r="A1218" s="8" t="s">
        <v>1155</v>
      </c>
      <c r="B1218" s="10" t="s">
        <v>1171</v>
      </c>
    </row>
    <row r="1219" spans="1:2" x14ac:dyDescent="0.25">
      <c r="A1219" s="8" t="s">
        <v>1155</v>
      </c>
      <c r="B1219" s="10" t="s">
        <v>1172</v>
      </c>
    </row>
    <row r="1220" spans="1:2" x14ac:dyDescent="0.25">
      <c r="A1220" s="8" t="s">
        <v>1155</v>
      </c>
      <c r="B1220" s="10" t="s">
        <v>1173</v>
      </c>
    </row>
    <row r="1221" spans="1:2" x14ac:dyDescent="0.25">
      <c r="A1221" s="8" t="s">
        <v>1155</v>
      </c>
      <c r="B1221" s="10" t="s">
        <v>1174</v>
      </c>
    </row>
    <row r="1222" spans="1:2" x14ac:dyDescent="0.25">
      <c r="A1222" s="8" t="s">
        <v>1155</v>
      </c>
      <c r="B1222" s="10" t="s">
        <v>1175</v>
      </c>
    </row>
    <row r="1223" spans="1:2" x14ac:dyDescent="0.25">
      <c r="A1223" s="8" t="s">
        <v>1155</v>
      </c>
      <c r="B1223" s="10" t="s">
        <v>1176</v>
      </c>
    </row>
    <row r="1224" spans="1:2" x14ac:dyDescent="0.25">
      <c r="A1224" s="8" t="s">
        <v>1155</v>
      </c>
      <c r="B1224" s="10" t="s">
        <v>1177</v>
      </c>
    </row>
    <row r="1225" spans="1:2" x14ac:dyDescent="0.25">
      <c r="A1225" s="8" t="s">
        <v>1155</v>
      </c>
      <c r="B1225" s="10" t="s">
        <v>1178</v>
      </c>
    </row>
    <row r="1226" spans="1:2" x14ac:dyDescent="0.25">
      <c r="A1226" s="8" t="s">
        <v>1155</v>
      </c>
      <c r="B1226" s="10" t="s">
        <v>1179</v>
      </c>
    </row>
    <row r="1227" spans="1:2" x14ac:dyDescent="0.25">
      <c r="A1227" s="8" t="s">
        <v>1155</v>
      </c>
      <c r="B1227" s="10" t="s">
        <v>1180</v>
      </c>
    </row>
    <row r="1228" spans="1:2" x14ac:dyDescent="0.25">
      <c r="A1228" s="8" t="s">
        <v>1155</v>
      </c>
      <c r="B1228" s="10" t="s">
        <v>1181</v>
      </c>
    </row>
    <row r="1229" spans="1:2" x14ac:dyDescent="0.25">
      <c r="A1229" s="8" t="s">
        <v>1155</v>
      </c>
      <c r="B1229" s="10" t="s">
        <v>1182</v>
      </c>
    </row>
    <row r="1230" spans="1:2" x14ac:dyDescent="0.25">
      <c r="A1230" s="8" t="s">
        <v>1155</v>
      </c>
      <c r="B1230" s="10" t="s">
        <v>1183</v>
      </c>
    </row>
    <row r="1231" spans="1:2" x14ac:dyDescent="0.25">
      <c r="A1231" s="8" t="s">
        <v>1155</v>
      </c>
      <c r="B1231" s="10" t="s">
        <v>1184</v>
      </c>
    </row>
    <row r="1232" spans="1:2" x14ac:dyDescent="0.25">
      <c r="A1232" s="8" t="s">
        <v>1155</v>
      </c>
      <c r="B1232" s="10" t="s">
        <v>1185</v>
      </c>
    </row>
    <row r="1233" spans="1:2" x14ac:dyDescent="0.25">
      <c r="A1233" s="8" t="s">
        <v>1155</v>
      </c>
      <c r="B1233" s="10" t="s">
        <v>1186</v>
      </c>
    </row>
    <row r="1234" spans="1:2" x14ac:dyDescent="0.25">
      <c r="A1234" s="8" t="s">
        <v>1155</v>
      </c>
      <c r="B1234" s="10" t="s">
        <v>1187</v>
      </c>
    </row>
    <row r="1235" spans="1:2" x14ac:dyDescent="0.25">
      <c r="A1235" s="8" t="s">
        <v>1155</v>
      </c>
      <c r="B1235" s="10" t="s">
        <v>1188</v>
      </c>
    </row>
    <row r="1236" spans="1:2" x14ac:dyDescent="0.25">
      <c r="A1236" s="8" t="s">
        <v>1155</v>
      </c>
      <c r="B1236" s="10" t="s">
        <v>1189</v>
      </c>
    </row>
    <row r="1237" spans="1:2" x14ac:dyDescent="0.25">
      <c r="A1237" s="8" t="s">
        <v>1155</v>
      </c>
      <c r="B1237" s="10" t="s">
        <v>1190</v>
      </c>
    </row>
    <row r="1238" spans="1:2" x14ac:dyDescent="0.25">
      <c r="A1238" s="8" t="s">
        <v>1155</v>
      </c>
      <c r="B1238" s="10" t="s">
        <v>1191</v>
      </c>
    </row>
    <row r="1239" spans="1:2" x14ac:dyDescent="0.25">
      <c r="A1239" s="8" t="s">
        <v>1155</v>
      </c>
      <c r="B1239" s="10" t="s">
        <v>1192</v>
      </c>
    </row>
    <row r="1240" spans="1:2" x14ac:dyDescent="0.25">
      <c r="A1240" s="8" t="s">
        <v>1155</v>
      </c>
      <c r="B1240" s="10" t="s">
        <v>1193</v>
      </c>
    </row>
    <row r="1241" spans="1:2" x14ac:dyDescent="0.25">
      <c r="A1241" s="8" t="s">
        <v>1155</v>
      </c>
      <c r="B1241" s="10" t="s">
        <v>1194</v>
      </c>
    </row>
    <row r="1242" spans="1:2" x14ac:dyDescent="0.25">
      <c r="A1242" s="8" t="s">
        <v>1155</v>
      </c>
      <c r="B1242" s="10" t="s">
        <v>1195</v>
      </c>
    </row>
    <row r="1243" spans="1:2" x14ac:dyDescent="0.25">
      <c r="A1243" s="8" t="s">
        <v>1155</v>
      </c>
      <c r="B1243" s="10" t="s">
        <v>1196</v>
      </c>
    </row>
    <row r="1244" spans="1:2" x14ac:dyDescent="0.25">
      <c r="A1244" s="8" t="s">
        <v>1155</v>
      </c>
      <c r="B1244" s="10" t="s">
        <v>1197</v>
      </c>
    </row>
    <row r="1245" spans="1:2" x14ac:dyDescent="0.25">
      <c r="A1245" s="8" t="s">
        <v>1155</v>
      </c>
      <c r="B1245" s="10" t="s">
        <v>1198</v>
      </c>
    </row>
    <row r="1246" spans="1:2" x14ac:dyDescent="0.25">
      <c r="A1246" s="8" t="s">
        <v>1155</v>
      </c>
      <c r="B1246" s="10" t="s">
        <v>1199</v>
      </c>
    </row>
    <row r="1247" spans="1:2" x14ac:dyDescent="0.25">
      <c r="A1247" s="8" t="s">
        <v>1155</v>
      </c>
      <c r="B1247" s="10" t="s">
        <v>1200</v>
      </c>
    </row>
    <row r="1248" spans="1:2" x14ac:dyDescent="0.25">
      <c r="A1248" s="8" t="s">
        <v>1155</v>
      </c>
      <c r="B1248" s="10" t="s">
        <v>1201</v>
      </c>
    </row>
    <row r="1249" spans="1:2" x14ac:dyDescent="0.25">
      <c r="A1249" s="8" t="s">
        <v>1155</v>
      </c>
      <c r="B1249" s="10" t="s">
        <v>1202</v>
      </c>
    </row>
    <row r="1250" spans="1:2" x14ac:dyDescent="0.25">
      <c r="A1250" s="8" t="s">
        <v>1155</v>
      </c>
      <c r="B1250" s="10" t="s">
        <v>1203</v>
      </c>
    </row>
    <row r="1251" spans="1:2" x14ac:dyDescent="0.25">
      <c r="A1251" s="8" t="s">
        <v>1155</v>
      </c>
      <c r="B1251" s="10" t="s">
        <v>1204</v>
      </c>
    </row>
    <row r="1252" spans="1:2" x14ac:dyDescent="0.25">
      <c r="A1252" s="8" t="s">
        <v>1155</v>
      </c>
      <c r="B1252" s="10" t="s">
        <v>1205</v>
      </c>
    </row>
    <row r="1253" spans="1:2" x14ac:dyDescent="0.25">
      <c r="A1253" s="8" t="s">
        <v>1155</v>
      </c>
      <c r="B1253" s="10" t="s">
        <v>1206</v>
      </c>
    </row>
    <row r="1254" spans="1:2" x14ac:dyDescent="0.25">
      <c r="A1254" s="8" t="s">
        <v>1155</v>
      </c>
      <c r="B1254" s="10" t="s">
        <v>1208</v>
      </c>
    </row>
    <row r="1255" spans="1:2" x14ac:dyDescent="0.25">
      <c r="A1255" s="8" t="s">
        <v>1155</v>
      </c>
      <c r="B1255" s="10" t="s">
        <v>1209</v>
      </c>
    </row>
    <row r="1256" spans="1:2" x14ac:dyDescent="0.25">
      <c r="A1256" s="8" t="s">
        <v>1155</v>
      </c>
      <c r="B1256" s="10" t="s">
        <v>1210</v>
      </c>
    </row>
    <row r="1257" spans="1:2" x14ac:dyDescent="0.25">
      <c r="A1257" s="8" t="s">
        <v>1155</v>
      </c>
      <c r="B1257" s="10" t="s">
        <v>1211</v>
      </c>
    </row>
    <row r="1258" spans="1:2" x14ac:dyDescent="0.25">
      <c r="A1258" s="8" t="s">
        <v>1155</v>
      </c>
      <c r="B1258" s="10" t="s">
        <v>1212</v>
      </c>
    </row>
    <row r="1259" spans="1:2" x14ac:dyDescent="0.25">
      <c r="A1259" s="8" t="s">
        <v>1155</v>
      </c>
      <c r="B1259" s="10" t="s">
        <v>1213</v>
      </c>
    </row>
    <row r="1260" spans="1:2" x14ac:dyDescent="0.25">
      <c r="A1260" s="8" t="s">
        <v>1155</v>
      </c>
      <c r="B1260" s="10" t="s">
        <v>1214</v>
      </c>
    </row>
    <row r="1261" spans="1:2" x14ac:dyDescent="0.25">
      <c r="A1261" s="8" t="s">
        <v>1155</v>
      </c>
      <c r="B1261" s="10" t="s">
        <v>1215</v>
      </c>
    </row>
    <row r="1262" spans="1:2" x14ac:dyDescent="0.25">
      <c r="A1262" s="8" t="s">
        <v>1155</v>
      </c>
      <c r="B1262" s="10" t="s">
        <v>1216</v>
      </c>
    </row>
    <row r="1263" spans="1:2" x14ac:dyDescent="0.25">
      <c r="A1263" s="8" t="s">
        <v>1155</v>
      </c>
      <c r="B1263" s="10" t="s">
        <v>1217</v>
      </c>
    </row>
    <row r="1264" spans="1:2" x14ac:dyDescent="0.25">
      <c r="A1264" s="8" t="s">
        <v>1155</v>
      </c>
      <c r="B1264" s="10" t="s">
        <v>1218</v>
      </c>
    </row>
    <row r="1265" spans="1:2" x14ac:dyDescent="0.25">
      <c r="A1265" s="8" t="s">
        <v>1155</v>
      </c>
      <c r="B1265" s="10" t="s">
        <v>1219</v>
      </c>
    </row>
    <row r="1266" spans="1:2" x14ac:dyDescent="0.25">
      <c r="A1266" s="8" t="s">
        <v>1155</v>
      </c>
      <c r="B1266" s="10" t="s">
        <v>1220</v>
      </c>
    </row>
    <row r="1267" spans="1:2" x14ac:dyDescent="0.25">
      <c r="A1267" s="8" t="s">
        <v>1155</v>
      </c>
      <c r="B1267" s="10" t="s">
        <v>1221</v>
      </c>
    </row>
    <row r="1268" spans="1:2" x14ac:dyDescent="0.25">
      <c r="A1268" s="8" t="s">
        <v>1155</v>
      </c>
      <c r="B1268" s="10" t="s">
        <v>1222</v>
      </c>
    </row>
    <row r="1269" spans="1:2" x14ac:dyDescent="0.25">
      <c r="A1269" s="8" t="s">
        <v>1155</v>
      </c>
      <c r="B1269" s="10" t="s">
        <v>1224</v>
      </c>
    </row>
    <row r="1270" spans="1:2" x14ac:dyDescent="0.25">
      <c r="A1270" s="8" t="s">
        <v>1155</v>
      </c>
      <c r="B1270" s="10" t="s">
        <v>1223</v>
      </c>
    </row>
    <row r="1271" spans="1:2" x14ac:dyDescent="0.25">
      <c r="A1271" s="8" t="s">
        <v>1155</v>
      </c>
      <c r="B1271" s="10" t="s">
        <v>1225</v>
      </c>
    </row>
    <row r="1272" spans="1:2" x14ac:dyDescent="0.25">
      <c r="A1272" s="8" t="s">
        <v>1155</v>
      </c>
      <c r="B1272" s="10" t="s">
        <v>1226</v>
      </c>
    </row>
    <row r="1273" spans="1:2" x14ac:dyDescent="0.25">
      <c r="A1273" s="8" t="s">
        <v>1155</v>
      </c>
      <c r="B1273" s="10" t="s">
        <v>1228</v>
      </c>
    </row>
    <row r="1274" spans="1:2" x14ac:dyDescent="0.25">
      <c r="A1274" s="8" t="s">
        <v>1155</v>
      </c>
      <c r="B1274" s="10" t="s">
        <v>1227</v>
      </c>
    </row>
    <row r="1275" spans="1:2" x14ac:dyDescent="0.25">
      <c r="A1275" s="8" t="s">
        <v>1155</v>
      </c>
      <c r="B1275" s="10" t="s">
        <v>1229</v>
      </c>
    </row>
    <row r="1276" spans="1:2" x14ac:dyDescent="0.25">
      <c r="A1276" s="8" t="s">
        <v>1155</v>
      </c>
      <c r="B1276" s="10" t="s">
        <v>1230</v>
      </c>
    </row>
    <row r="1277" spans="1:2" x14ac:dyDescent="0.25">
      <c r="A1277" s="8" t="s">
        <v>1155</v>
      </c>
      <c r="B1277" s="10" t="s">
        <v>1207</v>
      </c>
    </row>
    <row r="1278" spans="1:2" x14ac:dyDescent="0.25">
      <c r="A1278" s="8" t="s">
        <v>1155</v>
      </c>
      <c r="B1278" s="10" t="s">
        <v>1231</v>
      </c>
    </row>
    <row r="1279" spans="1:2" x14ac:dyDescent="0.25">
      <c r="A1279" s="8" t="s">
        <v>1155</v>
      </c>
      <c r="B1279" s="10" t="s">
        <v>1232</v>
      </c>
    </row>
    <row r="1280" spans="1:2" x14ac:dyDescent="0.25">
      <c r="A1280" s="8" t="s">
        <v>1155</v>
      </c>
      <c r="B1280" s="10" t="s">
        <v>1233</v>
      </c>
    </row>
    <row r="1281" spans="1:2" x14ac:dyDescent="0.25">
      <c r="A1281" s="8" t="s">
        <v>1155</v>
      </c>
      <c r="B1281" s="10" t="s">
        <v>1234</v>
      </c>
    </row>
    <row r="1282" spans="1:2" x14ac:dyDescent="0.25">
      <c r="A1282" s="8" t="s">
        <v>1155</v>
      </c>
      <c r="B1282" s="10" t="s">
        <v>1235</v>
      </c>
    </row>
    <row r="1283" spans="1:2" x14ac:dyDescent="0.25">
      <c r="A1283" s="8" t="s">
        <v>1155</v>
      </c>
      <c r="B1283" s="10" t="s">
        <v>1236</v>
      </c>
    </row>
    <row r="1284" spans="1:2" x14ac:dyDescent="0.25">
      <c r="A1284" s="8" t="s">
        <v>1155</v>
      </c>
      <c r="B1284" s="10" t="s">
        <v>1237</v>
      </c>
    </row>
    <row r="1285" spans="1:2" x14ac:dyDescent="0.25">
      <c r="A1285" s="8" t="s">
        <v>1155</v>
      </c>
      <c r="B1285" s="10" t="s">
        <v>1238</v>
      </c>
    </row>
    <row r="1286" spans="1:2" x14ac:dyDescent="0.25">
      <c r="A1286" s="8" t="s">
        <v>1155</v>
      </c>
      <c r="B1286" s="10" t="s">
        <v>1239</v>
      </c>
    </row>
    <row r="1287" spans="1:2" x14ac:dyDescent="0.25">
      <c r="A1287" s="8" t="s">
        <v>1155</v>
      </c>
      <c r="B1287" s="10" t="s">
        <v>1240</v>
      </c>
    </row>
    <row r="1288" spans="1:2" x14ac:dyDescent="0.25">
      <c r="A1288" s="8" t="s">
        <v>1155</v>
      </c>
      <c r="B1288" s="10" t="s">
        <v>1241</v>
      </c>
    </row>
    <row r="1289" spans="1:2" x14ac:dyDescent="0.25">
      <c r="A1289" s="8" t="s">
        <v>1155</v>
      </c>
      <c r="B1289" s="10" t="s">
        <v>1242</v>
      </c>
    </row>
    <row r="1290" spans="1:2" x14ac:dyDescent="0.25">
      <c r="A1290" s="8" t="s">
        <v>1155</v>
      </c>
      <c r="B1290" s="10" t="s">
        <v>1243</v>
      </c>
    </row>
    <row r="1291" spans="1:2" x14ac:dyDescent="0.25">
      <c r="A1291" s="8" t="s">
        <v>1155</v>
      </c>
      <c r="B1291" s="10" t="s">
        <v>1244</v>
      </c>
    </row>
    <row r="1292" spans="1:2" x14ac:dyDescent="0.25">
      <c r="A1292" s="8" t="s">
        <v>1155</v>
      </c>
      <c r="B1292" s="10" t="s">
        <v>1245</v>
      </c>
    </row>
    <row r="1293" spans="1:2" x14ac:dyDescent="0.25">
      <c r="A1293" s="8" t="s">
        <v>1155</v>
      </c>
      <c r="B1293" s="10" t="s">
        <v>1246</v>
      </c>
    </row>
    <row r="1294" spans="1:2" x14ac:dyDescent="0.25">
      <c r="A1294" s="8" t="s">
        <v>1155</v>
      </c>
      <c r="B1294" s="10" t="s">
        <v>1247</v>
      </c>
    </row>
    <row r="1295" spans="1:2" x14ac:dyDescent="0.25">
      <c r="A1295" s="8" t="s">
        <v>1155</v>
      </c>
      <c r="B1295" s="10" t="s">
        <v>1248</v>
      </c>
    </row>
    <row r="1296" spans="1:2" x14ac:dyDescent="0.25">
      <c r="A1296" s="8" t="s">
        <v>1155</v>
      </c>
      <c r="B1296" s="10" t="s">
        <v>1249</v>
      </c>
    </row>
    <row r="1297" spans="1:2" x14ac:dyDescent="0.25">
      <c r="A1297" s="8" t="s">
        <v>1155</v>
      </c>
      <c r="B1297" s="10" t="s">
        <v>1250</v>
      </c>
    </row>
    <row r="1298" spans="1:2" x14ac:dyDescent="0.25">
      <c r="A1298" s="8" t="s">
        <v>1155</v>
      </c>
      <c r="B1298" s="10" t="s">
        <v>1251</v>
      </c>
    </row>
    <row r="1299" spans="1:2" x14ac:dyDescent="0.25">
      <c r="A1299" s="8" t="s">
        <v>1155</v>
      </c>
      <c r="B1299" s="10" t="s">
        <v>1253</v>
      </c>
    </row>
    <row r="1300" spans="1:2" x14ac:dyDescent="0.25">
      <c r="A1300" s="8" t="s">
        <v>1155</v>
      </c>
      <c r="B1300" s="10" t="s">
        <v>1252</v>
      </c>
    </row>
    <row r="1301" spans="1:2" x14ac:dyDescent="0.25">
      <c r="A1301" s="8" t="s">
        <v>1155</v>
      </c>
      <c r="B1301" s="10" t="s">
        <v>1254</v>
      </c>
    </row>
    <row r="1302" spans="1:2" x14ac:dyDescent="0.25">
      <c r="A1302" s="8" t="s">
        <v>1155</v>
      </c>
      <c r="B1302" s="10" t="s">
        <v>1255</v>
      </c>
    </row>
    <row r="1303" spans="1:2" x14ac:dyDescent="0.25">
      <c r="A1303" s="8" t="s">
        <v>1155</v>
      </c>
      <c r="B1303" s="10" t="s">
        <v>1256</v>
      </c>
    </row>
    <row r="1304" spans="1:2" x14ac:dyDescent="0.25">
      <c r="A1304" s="8" t="s">
        <v>1155</v>
      </c>
      <c r="B1304" s="10" t="s">
        <v>1257</v>
      </c>
    </row>
    <row r="1305" spans="1:2" x14ac:dyDescent="0.25">
      <c r="A1305" s="8" t="s">
        <v>1155</v>
      </c>
      <c r="B1305" s="10" t="s">
        <v>1258</v>
      </c>
    </row>
    <row r="1306" spans="1:2" x14ac:dyDescent="0.25">
      <c r="A1306" s="8" t="s">
        <v>1155</v>
      </c>
      <c r="B1306" s="10" t="s">
        <v>1259</v>
      </c>
    </row>
    <row r="1307" spans="1:2" x14ac:dyDescent="0.25">
      <c r="A1307" s="8" t="s">
        <v>1155</v>
      </c>
      <c r="B1307" s="10" t="s">
        <v>1260</v>
      </c>
    </row>
    <row r="1308" spans="1:2" x14ac:dyDescent="0.25">
      <c r="A1308" s="8" t="s">
        <v>1155</v>
      </c>
      <c r="B1308" s="10" t="s">
        <v>1261</v>
      </c>
    </row>
    <row r="1309" spans="1:2" x14ac:dyDescent="0.25">
      <c r="A1309" s="8" t="s">
        <v>1155</v>
      </c>
      <c r="B1309" s="10" t="s">
        <v>1262</v>
      </c>
    </row>
    <row r="1310" spans="1:2" x14ac:dyDescent="0.25">
      <c r="A1310" s="8" t="s">
        <v>1155</v>
      </c>
      <c r="B1310" s="10" t="s">
        <v>1263</v>
      </c>
    </row>
    <row r="1311" spans="1:2" x14ac:dyDescent="0.25">
      <c r="A1311" s="8" t="s">
        <v>1155</v>
      </c>
      <c r="B1311" s="10" t="s">
        <v>1264</v>
      </c>
    </row>
    <row r="1312" spans="1:2" x14ac:dyDescent="0.25">
      <c r="A1312" s="8" t="s">
        <v>1155</v>
      </c>
      <c r="B1312" s="10" t="s">
        <v>1265</v>
      </c>
    </row>
    <row r="1313" spans="1:2" x14ac:dyDescent="0.25">
      <c r="A1313" s="8" t="s">
        <v>1155</v>
      </c>
      <c r="B1313" s="10" t="s">
        <v>1266</v>
      </c>
    </row>
    <row r="1314" spans="1:2" x14ac:dyDescent="0.25">
      <c r="A1314" s="8" t="s">
        <v>1155</v>
      </c>
      <c r="B1314" s="10" t="s">
        <v>1267</v>
      </c>
    </row>
    <row r="1315" spans="1:2" x14ac:dyDescent="0.25">
      <c r="A1315" s="8" t="s">
        <v>1155</v>
      </c>
      <c r="B1315" s="10" t="s">
        <v>1268</v>
      </c>
    </row>
    <row r="1316" spans="1:2" x14ac:dyDescent="0.25">
      <c r="A1316" s="8" t="s">
        <v>1155</v>
      </c>
      <c r="B1316" s="10" t="s">
        <v>1269</v>
      </c>
    </row>
    <row r="1317" spans="1:2" x14ac:dyDescent="0.25">
      <c r="A1317" s="8" t="s">
        <v>1155</v>
      </c>
      <c r="B1317" s="10" t="s">
        <v>1270</v>
      </c>
    </row>
    <row r="1318" spans="1:2" x14ac:dyDescent="0.25">
      <c r="A1318" s="8" t="s">
        <v>1155</v>
      </c>
      <c r="B1318" s="10" t="s">
        <v>1271</v>
      </c>
    </row>
    <row r="1319" spans="1:2" x14ac:dyDescent="0.25">
      <c r="A1319" s="8" t="s">
        <v>1155</v>
      </c>
      <c r="B1319" s="10" t="s">
        <v>1272</v>
      </c>
    </row>
    <row r="1320" spans="1:2" x14ac:dyDescent="0.25">
      <c r="A1320" s="8" t="s">
        <v>1155</v>
      </c>
      <c r="B1320" s="10" t="s">
        <v>1273</v>
      </c>
    </row>
    <row r="1321" spans="1:2" x14ac:dyDescent="0.25">
      <c r="A1321" s="8" t="s">
        <v>1155</v>
      </c>
      <c r="B1321" s="10" t="s">
        <v>1274</v>
      </c>
    </row>
    <row r="1322" spans="1:2" x14ac:dyDescent="0.25">
      <c r="A1322" s="8" t="s">
        <v>1155</v>
      </c>
      <c r="B1322" s="10" t="s">
        <v>1275</v>
      </c>
    </row>
    <row r="1323" spans="1:2" x14ac:dyDescent="0.25">
      <c r="A1323" s="8" t="s">
        <v>1155</v>
      </c>
      <c r="B1323" s="10" t="s">
        <v>1276</v>
      </c>
    </row>
    <row r="1324" spans="1:2" x14ac:dyDescent="0.25">
      <c r="A1324" s="8" t="s">
        <v>1155</v>
      </c>
      <c r="B1324" s="10" t="s">
        <v>1277</v>
      </c>
    </row>
    <row r="1325" spans="1:2" x14ac:dyDescent="0.25">
      <c r="A1325" s="8" t="s">
        <v>1155</v>
      </c>
      <c r="B1325" s="10" t="s">
        <v>1278</v>
      </c>
    </row>
    <row r="1326" spans="1:2" x14ac:dyDescent="0.25">
      <c r="A1326" s="8" t="s">
        <v>1155</v>
      </c>
      <c r="B1326" s="10" t="s">
        <v>1279</v>
      </c>
    </row>
    <row r="1327" spans="1:2" x14ac:dyDescent="0.25">
      <c r="A1327" s="8" t="s">
        <v>1155</v>
      </c>
      <c r="B1327" s="10" t="s">
        <v>1280</v>
      </c>
    </row>
    <row r="1328" spans="1:2" x14ac:dyDescent="0.25">
      <c r="A1328" s="8" t="s">
        <v>1155</v>
      </c>
      <c r="B1328" s="10" t="s">
        <v>1282</v>
      </c>
    </row>
    <row r="1329" spans="1:2" x14ac:dyDescent="0.25">
      <c r="A1329" s="8" t="s">
        <v>1155</v>
      </c>
      <c r="B1329" s="10" t="s">
        <v>1281</v>
      </c>
    </row>
    <row r="1330" spans="1:2" x14ac:dyDescent="0.25">
      <c r="A1330" s="8" t="s">
        <v>1155</v>
      </c>
      <c r="B1330" s="10" t="s">
        <v>1283</v>
      </c>
    </row>
    <row r="1331" spans="1:2" x14ac:dyDescent="0.25">
      <c r="A1331" s="8" t="s">
        <v>1155</v>
      </c>
      <c r="B1331" s="10" t="s">
        <v>1284</v>
      </c>
    </row>
    <row r="1332" spans="1:2" x14ac:dyDescent="0.25">
      <c r="A1332" s="8" t="s">
        <v>1155</v>
      </c>
      <c r="B1332" s="10" t="s">
        <v>1285</v>
      </c>
    </row>
    <row r="1333" spans="1:2" x14ac:dyDescent="0.25">
      <c r="A1333" s="8" t="s">
        <v>1155</v>
      </c>
      <c r="B1333" s="10" t="s">
        <v>1286</v>
      </c>
    </row>
    <row r="1334" spans="1:2" x14ac:dyDescent="0.25">
      <c r="A1334" s="8" t="s">
        <v>1155</v>
      </c>
      <c r="B1334" s="10" t="s">
        <v>1287</v>
      </c>
    </row>
    <row r="1335" spans="1:2" x14ac:dyDescent="0.25">
      <c r="A1335" s="8" t="s">
        <v>1155</v>
      </c>
      <c r="B1335" s="10" t="s">
        <v>1288</v>
      </c>
    </row>
    <row r="1336" spans="1:2" x14ac:dyDescent="0.25">
      <c r="A1336" s="8" t="s">
        <v>1155</v>
      </c>
      <c r="B1336" s="10" t="s">
        <v>1289</v>
      </c>
    </row>
    <row r="1337" spans="1:2" x14ac:dyDescent="0.25">
      <c r="A1337" s="8" t="s">
        <v>1155</v>
      </c>
      <c r="B1337" s="10" t="s">
        <v>1290</v>
      </c>
    </row>
    <row r="1338" spans="1:2" x14ac:dyDescent="0.25">
      <c r="A1338" s="8" t="s">
        <v>1155</v>
      </c>
      <c r="B1338" s="10" t="s">
        <v>1291</v>
      </c>
    </row>
    <row r="1339" spans="1:2" x14ac:dyDescent="0.25">
      <c r="A1339" s="8" t="s">
        <v>1155</v>
      </c>
      <c r="B1339" s="10" t="s">
        <v>1292</v>
      </c>
    </row>
    <row r="1340" spans="1:2" x14ac:dyDescent="0.25">
      <c r="A1340" s="8" t="s">
        <v>1155</v>
      </c>
      <c r="B1340" s="10" t="s">
        <v>1293</v>
      </c>
    </row>
    <row r="1341" spans="1:2" x14ac:dyDescent="0.25">
      <c r="A1341" s="8" t="s">
        <v>1155</v>
      </c>
      <c r="B1341" s="10" t="s">
        <v>1294</v>
      </c>
    </row>
    <row r="1342" spans="1:2" x14ac:dyDescent="0.25">
      <c r="A1342" s="8" t="s">
        <v>1155</v>
      </c>
      <c r="B1342" s="10" t="s">
        <v>1295</v>
      </c>
    </row>
    <row r="1343" spans="1:2" x14ac:dyDescent="0.25">
      <c r="A1343" s="8" t="s">
        <v>1155</v>
      </c>
      <c r="B1343" s="10" t="s">
        <v>1296</v>
      </c>
    </row>
    <row r="1344" spans="1:2" x14ac:dyDescent="0.25">
      <c r="A1344" s="8" t="s">
        <v>1155</v>
      </c>
      <c r="B1344" s="10" t="s">
        <v>1297</v>
      </c>
    </row>
    <row r="1345" spans="1:2" x14ac:dyDescent="0.25">
      <c r="A1345" s="8" t="s">
        <v>1155</v>
      </c>
      <c r="B1345" s="10" t="s">
        <v>1298</v>
      </c>
    </row>
    <row r="1346" spans="1:2" x14ac:dyDescent="0.25">
      <c r="A1346" s="8" t="s">
        <v>1155</v>
      </c>
      <c r="B1346" s="10" t="s">
        <v>1299</v>
      </c>
    </row>
    <row r="1347" spans="1:2" x14ac:dyDescent="0.25">
      <c r="A1347" s="8" t="s">
        <v>1155</v>
      </c>
      <c r="B1347" s="10" t="s">
        <v>1300</v>
      </c>
    </row>
    <row r="1348" spans="1:2" x14ac:dyDescent="0.25">
      <c r="A1348" s="8" t="s">
        <v>1155</v>
      </c>
      <c r="B1348" s="10" t="s">
        <v>1301</v>
      </c>
    </row>
    <row r="1349" spans="1:2" x14ac:dyDescent="0.25">
      <c r="A1349" s="8" t="s">
        <v>1155</v>
      </c>
      <c r="B1349" s="10" t="s">
        <v>1302</v>
      </c>
    </row>
    <row r="1350" spans="1:2" x14ac:dyDescent="0.25">
      <c r="A1350" s="8" t="s">
        <v>1155</v>
      </c>
      <c r="B1350" s="10" t="s">
        <v>1303</v>
      </c>
    </row>
    <row r="1351" spans="1:2" x14ac:dyDescent="0.25">
      <c r="A1351" s="8" t="s">
        <v>1155</v>
      </c>
      <c r="B1351" s="10" t="s">
        <v>1304</v>
      </c>
    </row>
    <row r="1352" spans="1:2" x14ac:dyDescent="0.25">
      <c r="A1352" s="8" t="s">
        <v>1155</v>
      </c>
      <c r="B1352" s="10" t="s">
        <v>1305</v>
      </c>
    </row>
    <row r="1353" spans="1:2" x14ac:dyDescent="0.25">
      <c r="A1353" s="8" t="s">
        <v>1155</v>
      </c>
      <c r="B1353" s="10" t="s">
        <v>1306</v>
      </c>
    </row>
    <row r="1354" spans="1:2" x14ac:dyDescent="0.25">
      <c r="A1354" s="8" t="s">
        <v>1155</v>
      </c>
      <c r="B1354" s="10" t="s">
        <v>1307</v>
      </c>
    </row>
    <row r="1355" spans="1:2" x14ac:dyDescent="0.25">
      <c r="A1355" s="8" t="s">
        <v>1155</v>
      </c>
      <c r="B1355" s="10" t="s">
        <v>1308</v>
      </c>
    </row>
    <row r="1356" spans="1:2" x14ac:dyDescent="0.25">
      <c r="A1356" s="8" t="s">
        <v>1155</v>
      </c>
      <c r="B1356" s="10" t="s">
        <v>1309</v>
      </c>
    </row>
    <row r="1357" spans="1:2" x14ac:dyDescent="0.25">
      <c r="A1357" s="8" t="s">
        <v>1155</v>
      </c>
      <c r="B1357" s="10" t="s">
        <v>1310</v>
      </c>
    </row>
    <row r="1358" spans="1:2" x14ac:dyDescent="0.25">
      <c r="A1358" s="8" t="s">
        <v>1155</v>
      </c>
      <c r="B1358" s="10" t="s">
        <v>1311</v>
      </c>
    </row>
    <row r="1359" spans="1:2" x14ac:dyDescent="0.25">
      <c r="A1359" s="8" t="s">
        <v>1155</v>
      </c>
      <c r="B1359" s="10" t="s">
        <v>1312</v>
      </c>
    </row>
    <row r="1360" spans="1:2" x14ac:dyDescent="0.25">
      <c r="A1360" s="8" t="s">
        <v>1155</v>
      </c>
      <c r="B1360" s="10" t="s">
        <v>1313</v>
      </c>
    </row>
    <row r="1361" spans="1:2" x14ac:dyDescent="0.25">
      <c r="A1361" s="8" t="s">
        <v>1155</v>
      </c>
      <c r="B1361" s="10" t="s">
        <v>1314</v>
      </c>
    </row>
    <row r="1362" spans="1:2" x14ac:dyDescent="0.25">
      <c r="A1362" s="8" t="s">
        <v>1155</v>
      </c>
      <c r="B1362" s="10" t="s">
        <v>1315</v>
      </c>
    </row>
    <row r="1363" spans="1:2" x14ac:dyDescent="0.25">
      <c r="A1363" s="8" t="s">
        <v>1155</v>
      </c>
      <c r="B1363" s="10" t="s">
        <v>1316</v>
      </c>
    </row>
    <row r="1364" spans="1:2" x14ac:dyDescent="0.25">
      <c r="A1364" s="8" t="s">
        <v>1155</v>
      </c>
      <c r="B1364" s="10" t="s">
        <v>1317</v>
      </c>
    </row>
    <row r="1365" spans="1:2" x14ac:dyDescent="0.25">
      <c r="A1365" s="8" t="s">
        <v>1155</v>
      </c>
      <c r="B1365" s="10" t="s">
        <v>1318</v>
      </c>
    </row>
    <row r="1366" spans="1:2" x14ac:dyDescent="0.25">
      <c r="A1366" s="8" t="s">
        <v>1155</v>
      </c>
      <c r="B1366" s="10" t="s">
        <v>1319</v>
      </c>
    </row>
    <row r="1367" spans="1:2" x14ac:dyDescent="0.25">
      <c r="A1367" s="8" t="s">
        <v>1155</v>
      </c>
      <c r="B1367" s="10" t="s">
        <v>1524</v>
      </c>
    </row>
    <row r="1368" spans="1:2" x14ac:dyDescent="0.25">
      <c r="A1368" s="8" t="s">
        <v>1155</v>
      </c>
      <c r="B1368" s="10" t="s">
        <v>1320</v>
      </c>
    </row>
    <row r="1369" spans="1:2" x14ac:dyDescent="0.25">
      <c r="A1369" s="8" t="s">
        <v>1155</v>
      </c>
      <c r="B1369" s="10" t="s">
        <v>1321</v>
      </c>
    </row>
    <row r="1370" spans="1:2" x14ac:dyDescent="0.25">
      <c r="A1370" s="8" t="s">
        <v>1155</v>
      </c>
      <c r="B1370" s="10" t="s">
        <v>1322</v>
      </c>
    </row>
    <row r="1371" spans="1:2" x14ac:dyDescent="0.25">
      <c r="A1371" s="8" t="s">
        <v>1155</v>
      </c>
      <c r="B1371" s="10" t="s">
        <v>1323</v>
      </c>
    </row>
    <row r="1372" spans="1:2" x14ac:dyDescent="0.25">
      <c r="A1372" s="8" t="s">
        <v>1155</v>
      </c>
      <c r="B1372" s="10" t="s">
        <v>1324</v>
      </c>
    </row>
    <row r="1373" spans="1:2" x14ac:dyDescent="0.25">
      <c r="A1373" s="8" t="s">
        <v>1155</v>
      </c>
      <c r="B1373" s="10" t="s">
        <v>1325</v>
      </c>
    </row>
    <row r="1374" spans="1:2" x14ac:dyDescent="0.25">
      <c r="A1374" s="8" t="s">
        <v>1155</v>
      </c>
      <c r="B1374" s="10" t="s">
        <v>1326</v>
      </c>
    </row>
    <row r="1375" spans="1:2" x14ac:dyDescent="0.25">
      <c r="A1375" s="8" t="s">
        <v>1155</v>
      </c>
      <c r="B1375" s="10" t="s">
        <v>1327</v>
      </c>
    </row>
    <row r="1376" spans="1:2" x14ac:dyDescent="0.25">
      <c r="A1376" s="8" t="s">
        <v>1155</v>
      </c>
      <c r="B1376" s="10" t="s">
        <v>1328</v>
      </c>
    </row>
    <row r="1377" spans="1:2" x14ac:dyDescent="0.25">
      <c r="A1377" s="8" t="s">
        <v>1155</v>
      </c>
      <c r="B1377" s="10" t="s">
        <v>1329</v>
      </c>
    </row>
    <row r="1378" spans="1:2" x14ac:dyDescent="0.25">
      <c r="A1378" s="8" t="s">
        <v>1155</v>
      </c>
      <c r="B1378" s="10" t="s">
        <v>1330</v>
      </c>
    </row>
    <row r="1379" spans="1:2" x14ac:dyDescent="0.25">
      <c r="A1379" s="8" t="s">
        <v>1155</v>
      </c>
      <c r="B1379" s="10" t="s">
        <v>1331</v>
      </c>
    </row>
    <row r="1380" spans="1:2" x14ac:dyDescent="0.25">
      <c r="A1380" s="8" t="s">
        <v>1155</v>
      </c>
      <c r="B1380" s="10" t="s">
        <v>1332</v>
      </c>
    </row>
    <row r="1381" spans="1:2" x14ac:dyDescent="0.25">
      <c r="A1381" s="8" t="s">
        <v>1155</v>
      </c>
      <c r="B1381" s="10" t="s">
        <v>1333</v>
      </c>
    </row>
    <row r="1382" spans="1:2" x14ac:dyDescent="0.25">
      <c r="A1382" s="8" t="s">
        <v>1155</v>
      </c>
      <c r="B1382" s="10" t="s">
        <v>1334</v>
      </c>
    </row>
    <row r="1383" spans="1:2" x14ac:dyDescent="0.25">
      <c r="A1383" s="8" t="s">
        <v>1155</v>
      </c>
      <c r="B1383" s="10" t="s">
        <v>1335</v>
      </c>
    </row>
    <row r="1384" spans="1:2" x14ac:dyDescent="0.25">
      <c r="A1384" s="8" t="s">
        <v>1155</v>
      </c>
      <c r="B1384" s="10" t="s">
        <v>1336</v>
      </c>
    </row>
    <row r="1385" spans="1:2" x14ac:dyDescent="0.25">
      <c r="A1385" s="8" t="s">
        <v>1155</v>
      </c>
      <c r="B1385" s="10" t="s">
        <v>1337</v>
      </c>
    </row>
    <row r="1386" spans="1:2" x14ac:dyDescent="0.25">
      <c r="A1386" s="8" t="s">
        <v>1155</v>
      </c>
      <c r="B1386" s="10" t="s">
        <v>1338</v>
      </c>
    </row>
    <row r="1387" spans="1:2" x14ac:dyDescent="0.25">
      <c r="A1387" s="8" t="s">
        <v>1155</v>
      </c>
      <c r="B1387" s="10" t="s">
        <v>1339</v>
      </c>
    </row>
    <row r="1388" spans="1:2" x14ac:dyDescent="0.25">
      <c r="A1388" s="8" t="s">
        <v>1155</v>
      </c>
      <c r="B1388" s="10" t="s">
        <v>1340</v>
      </c>
    </row>
    <row r="1389" spans="1:2" x14ac:dyDescent="0.25">
      <c r="A1389" s="8" t="s">
        <v>1155</v>
      </c>
      <c r="B1389" s="10" t="s">
        <v>1341</v>
      </c>
    </row>
    <row r="1390" spans="1:2" x14ac:dyDescent="0.25">
      <c r="A1390" s="8" t="s">
        <v>1155</v>
      </c>
      <c r="B1390" s="10" t="s">
        <v>1342</v>
      </c>
    </row>
    <row r="1391" spans="1:2" x14ac:dyDescent="0.25">
      <c r="A1391" s="8" t="s">
        <v>1155</v>
      </c>
      <c r="B1391" s="10" t="s">
        <v>1343</v>
      </c>
    </row>
    <row r="1392" spans="1:2" x14ac:dyDescent="0.25">
      <c r="A1392" s="8" t="s">
        <v>1155</v>
      </c>
      <c r="B1392" s="10" t="s">
        <v>1344</v>
      </c>
    </row>
    <row r="1393" spans="1:2" x14ac:dyDescent="0.25">
      <c r="A1393" s="8" t="s">
        <v>1155</v>
      </c>
      <c r="B1393" s="10" t="s">
        <v>1345</v>
      </c>
    </row>
    <row r="1394" spans="1:2" x14ac:dyDescent="0.25">
      <c r="A1394" s="8" t="s">
        <v>1155</v>
      </c>
      <c r="B1394" s="10" t="s">
        <v>1346</v>
      </c>
    </row>
    <row r="1395" spans="1:2" x14ac:dyDescent="0.25">
      <c r="A1395" s="8" t="s">
        <v>1155</v>
      </c>
      <c r="B1395" s="10" t="s">
        <v>1347</v>
      </c>
    </row>
    <row r="1396" spans="1:2" x14ac:dyDescent="0.25">
      <c r="A1396" s="8" t="s">
        <v>1155</v>
      </c>
      <c r="B1396" s="10" t="s">
        <v>1348</v>
      </c>
    </row>
    <row r="1397" spans="1:2" x14ac:dyDescent="0.25">
      <c r="A1397" s="8" t="s">
        <v>1155</v>
      </c>
      <c r="B1397" s="10" t="s">
        <v>1349</v>
      </c>
    </row>
    <row r="1398" spans="1:2" x14ac:dyDescent="0.25">
      <c r="A1398" s="8" t="s">
        <v>1155</v>
      </c>
      <c r="B1398" s="10" t="s">
        <v>1350</v>
      </c>
    </row>
    <row r="1399" spans="1:2" x14ac:dyDescent="0.25">
      <c r="A1399" s="8" t="s">
        <v>1155</v>
      </c>
      <c r="B1399" s="10" t="s">
        <v>1351</v>
      </c>
    </row>
    <row r="1400" spans="1:2" x14ac:dyDescent="0.25">
      <c r="A1400" s="8" t="s">
        <v>1155</v>
      </c>
      <c r="B1400" s="10" t="s">
        <v>1352</v>
      </c>
    </row>
    <row r="1401" spans="1:2" x14ac:dyDescent="0.25">
      <c r="A1401" s="8" t="s">
        <v>1155</v>
      </c>
      <c r="B1401" s="10" t="s">
        <v>1353</v>
      </c>
    </row>
    <row r="1402" spans="1:2" x14ac:dyDescent="0.25">
      <c r="A1402" s="8" t="s">
        <v>1155</v>
      </c>
      <c r="B1402" s="10" t="s">
        <v>1356</v>
      </c>
    </row>
    <row r="1403" spans="1:2" x14ac:dyDescent="0.25">
      <c r="A1403" s="8" t="s">
        <v>1155</v>
      </c>
      <c r="B1403" s="10" t="s">
        <v>1354</v>
      </c>
    </row>
    <row r="1404" spans="1:2" x14ac:dyDescent="0.25">
      <c r="A1404" s="8" t="s">
        <v>1155</v>
      </c>
      <c r="B1404" s="10" t="s">
        <v>1355</v>
      </c>
    </row>
    <row r="1405" spans="1:2" x14ac:dyDescent="0.25">
      <c r="A1405" s="8" t="s">
        <v>1155</v>
      </c>
      <c r="B1405" s="10" t="s">
        <v>1357</v>
      </c>
    </row>
    <row r="1406" spans="1:2" x14ac:dyDescent="0.25">
      <c r="A1406" s="8" t="s">
        <v>1155</v>
      </c>
      <c r="B1406" s="10" t="s">
        <v>1358</v>
      </c>
    </row>
    <row r="1407" spans="1:2" x14ac:dyDescent="0.25">
      <c r="A1407" s="8" t="s">
        <v>1155</v>
      </c>
      <c r="B1407" s="10" t="s">
        <v>1359</v>
      </c>
    </row>
    <row r="1408" spans="1:2" x14ac:dyDescent="0.25">
      <c r="A1408" s="8" t="s">
        <v>1155</v>
      </c>
      <c r="B1408" s="10" t="s">
        <v>1360</v>
      </c>
    </row>
    <row r="1409" spans="1:2" x14ac:dyDescent="0.25">
      <c r="A1409" s="8" t="s">
        <v>1155</v>
      </c>
      <c r="B1409" s="10" t="s">
        <v>1361</v>
      </c>
    </row>
    <row r="1410" spans="1:2" x14ac:dyDescent="0.25">
      <c r="A1410" s="8" t="s">
        <v>1155</v>
      </c>
      <c r="B1410" s="10" t="s">
        <v>1362</v>
      </c>
    </row>
    <row r="1411" spans="1:2" x14ac:dyDescent="0.25">
      <c r="A1411" s="8" t="s">
        <v>1155</v>
      </c>
      <c r="B1411" s="10" t="s">
        <v>1363</v>
      </c>
    </row>
    <row r="1412" spans="1:2" x14ac:dyDescent="0.25">
      <c r="A1412" s="8" t="s">
        <v>1155</v>
      </c>
      <c r="B1412" s="10" t="s">
        <v>1364</v>
      </c>
    </row>
    <row r="1413" spans="1:2" x14ac:dyDescent="0.25">
      <c r="A1413" s="8" t="s">
        <v>1155</v>
      </c>
      <c r="B1413" s="10" t="s">
        <v>1365</v>
      </c>
    </row>
    <row r="1414" spans="1:2" x14ac:dyDescent="0.25">
      <c r="A1414" s="8" t="s">
        <v>1155</v>
      </c>
      <c r="B1414" s="10" t="s">
        <v>1366</v>
      </c>
    </row>
    <row r="1415" spans="1:2" x14ac:dyDescent="0.25">
      <c r="A1415" s="8" t="s">
        <v>1155</v>
      </c>
      <c r="B1415" s="10" t="s">
        <v>1367</v>
      </c>
    </row>
    <row r="1416" spans="1:2" x14ac:dyDescent="0.25">
      <c r="A1416" s="8" t="s">
        <v>1155</v>
      </c>
      <c r="B1416" s="10" t="s">
        <v>1368</v>
      </c>
    </row>
    <row r="1417" spans="1:2" x14ac:dyDescent="0.25">
      <c r="A1417" s="8" t="s">
        <v>1155</v>
      </c>
      <c r="B1417" s="10" t="s">
        <v>1369</v>
      </c>
    </row>
    <row r="1418" spans="1:2" x14ac:dyDescent="0.25">
      <c r="A1418" s="8" t="s">
        <v>1155</v>
      </c>
      <c r="B1418" s="10" t="s">
        <v>1370</v>
      </c>
    </row>
    <row r="1419" spans="1:2" x14ac:dyDescent="0.25">
      <c r="A1419" s="8" t="s">
        <v>1155</v>
      </c>
      <c r="B1419" s="10" t="s">
        <v>1371</v>
      </c>
    </row>
    <row r="1420" spans="1:2" x14ac:dyDescent="0.25">
      <c r="A1420" s="8" t="s">
        <v>1155</v>
      </c>
      <c r="B1420" s="10" t="s">
        <v>1373</v>
      </c>
    </row>
    <row r="1421" spans="1:2" x14ac:dyDescent="0.25">
      <c r="A1421" s="8" t="s">
        <v>1155</v>
      </c>
      <c r="B1421" s="10" t="s">
        <v>1372</v>
      </c>
    </row>
    <row r="1422" spans="1:2" x14ac:dyDescent="0.25">
      <c r="A1422" s="8" t="s">
        <v>1155</v>
      </c>
      <c r="B1422" s="10" t="s">
        <v>1374</v>
      </c>
    </row>
    <row r="1423" spans="1:2" x14ac:dyDescent="0.25">
      <c r="A1423" s="8" t="s">
        <v>1155</v>
      </c>
      <c r="B1423" s="10" t="s">
        <v>1375</v>
      </c>
    </row>
    <row r="1424" spans="1:2" x14ac:dyDescent="0.25">
      <c r="A1424" s="8" t="s">
        <v>1155</v>
      </c>
      <c r="B1424" s="10" t="s">
        <v>1376</v>
      </c>
    </row>
    <row r="1425" spans="1:2" x14ac:dyDescent="0.25">
      <c r="A1425" s="8" t="s">
        <v>1155</v>
      </c>
      <c r="B1425" s="10" t="s">
        <v>1377</v>
      </c>
    </row>
    <row r="1426" spans="1:2" x14ac:dyDescent="0.25">
      <c r="A1426" s="8" t="s">
        <v>1155</v>
      </c>
      <c r="B1426" s="10" t="s">
        <v>1378</v>
      </c>
    </row>
    <row r="1427" spans="1:2" x14ac:dyDescent="0.25">
      <c r="A1427" s="8" t="s">
        <v>1155</v>
      </c>
      <c r="B1427" s="10" t="s">
        <v>1379</v>
      </c>
    </row>
    <row r="1428" spans="1:2" x14ac:dyDescent="0.25">
      <c r="A1428" s="8" t="s">
        <v>1155</v>
      </c>
      <c r="B1428" s="10" t="s">
        <v>1519</v>
      </c>
    </row>
    <row r="1429" spans="1:2" x14ac:dyDescent="0.25">
      <c r="A1429" s="8" t="s">
        <v>1155</v>
      </c>
      <c r="B1429" s="10" t="s">
        <v>1380</v>
      </c>
    </row>
    <row r="1430" spans="1:2" x14ac:dyDescent="0.25">
      <c r="A1430" s="8" t="s">
        <v>1155</v>
      </c>
      <c r="B1430" s="10" t="s">
        <v>1382</v>
      </c>
    </row>
    <row r="1431" spans="1:2" x14ac:dyDescent="0.25">
      <c r="A1431" s="8" t="s">
        <v>1155</v>
      </c>
      <c r="B1431" s="10" t="s">
        <v>1383</v>
      </c>
    </row>
    <row r="1432" spans="1:2" x14ac:dyDescent="0.25">
      <c r="A1432" s="8" t="s">
        <v>1155</v>
      </c>
      <c r="B1432" s="10" t="s">
        <v>1381</v>
      </c>
    </row>
    <row r="1433" spans="1:2" x14ac:dyDescent="0.25">
      <c r="A1433" s="8" t="s">
        <v>1155</v>
      </c>
      <c r="B1433" s="10" t="s">
        <v>1384</v>
      </c>
    </row>
    <row r="1434" spans="1:2" x14ac:dyDescent="0.25">
      <c r="A1434" s="8" t="s">
        <v>1155</v>
      </c>
      <c r="B1434" s="10" t="s">
        <v>1385</v>
      </c>
    </row>
    <row r="1435" spans="1:2" x14ac:dyDescent="0.25">
      <c r="A1435" s="8" t="s">
        <v>1155</v>
      </c>
      <c r="B1435" s="10" t="s">
        <v>1386</v>
      </c>
    </row>
    <row r="1436" spans="1:2" x14ac:dyDescent="0.25">
      <c r="A1436" s="8" t="s">
        <v>1155</v>
      </c>
      <c r="B1436" s="10" t="s">
        <v>1387</v>
      </c>
    </row>
    <row r="1437" spans="1:2" x14ac:dyDescent="0.25">
      <c r="A1437" s="8" t="s">
        <v>1155</v>
      </c>
      <c r="B1437" s="10" t="s">
        <v>1388</v>
      </c>
    </row>
    <row r="1438" spans="1:2" x14ac:dyDescent="0.25">
      <c r="A1438" s="8" t="s">
        <v>1155</v>
      </c>
      <c r="B1438" s="10" t="s">
        <v>1389</v>
      </c>
    </row>
    <row r="1439" spans="1:2" x14ac:dyDescent="0.25">
      <c r="A1439" s="8" t="s">
        <v>1155</v>
      </c>
      <c r="B1439" s="10" t="s">
        <v>1390</v>
      </c>
    </row>
    <row r="1440" spans="1:2" x14ac:dyDescent="0.25">
      <c r="A1440" s="8" t="s">
        <v>1155</v>
      </c>
      <c r="B1440" s="10" t="s">
        <v>1391</v>
      </c>
    </row>
    <row r="1441" spans="1:2" x14ac:dyDescent="0.25">
      <c r="A1441" s="8" t="s">
        <v>1155</v>
      </c>
      <c r="B1441" s="10" t="s">
        <v>1392</v>
      </c>
    </row>
    <row r="1442" spans="1:2" x14ac:dyDescent="0.25">
      <c r="A1442" s="8" t="s">
        <v>1155</v>
      </c>
      <c r="B1442" s="10" t="s">
        <v>1394</v>
      </c>
    </row>
    <row r="1443" spans="1:2" x14ac:dyDescent="0.25">
      <c r="A1443" s="8" t="s">
        <v>1155</v>
      </c>
      <c r="B1443" s="10" t="s">
        <v>1396</v>
      </c>
    </row>
    <row r="1444" spans="1:2" x14ac:dyDescent="0.25">
      <c r="A1444" s="8" t="s">
        <v>1155</v>
      </c>
      <c r="B1444" s="10" t="s">
        <v>1393</v>
      </c>
    </row>
    <row r="1445" spans="1:2" x14ac:dyDescent="0.25">
      <c r="A1445" s="8" t="s">
        <v>1155</v>
      </c>
      <c r="B1445" s="10" t="s">
        <v>1395</v>
      </c>
    </row>
    <row r="1446" spans="1:2" x14ac:dyDescent="0.25">
      <c r="A1446" s="8" t="s">
        <v>1155</v>
      </c>
      <c r="B1446" s="10" t="s">
        <v>1397</v>
      </c>
    </row>
    <row r="1447" spans="1:2" x14ac:dyDescent="0.25">
      <c r="A1447" s="8" t="s">
        <v>1155</v>
      </c>
      <c r="B1447" s="10" t="s">
        <v>1398</v>
      </c>
    </row>
    <row r="1448" spans="1:2" x14ac:dyDescent="0.25">
      <c r="A1448" s="8" t="s">
        <v>1155</v>
      </c>
      <c r="B1448" s="10" t="s">
        <v>1399</v>
      </c>
    </row>
    <row r="1449" spans="1:2" x14ac:dyDescent="0.25">
      <c r="A1449" s="8" t="s">
        <v>1155</v>
      </c>
      <c r="B1449" s="10" t="s">
        <v>1400</v>
      </c>
    </row>
    <row r="1450" spans="1:2" x14ac:dyDescent="0.25">
      <c r="A1450" s="8" t="s">
        <v>1155</v>
      </c>
      <c r="B1450" s="10" t="s">
        <v>1401</v>
      </c>
    </row>
    <row r="1451" spans="1:2" x14ac:dyDescent="0.25">
      <c r="A1451" s="8" t="s">
        <v>1155</v>
      </c>
      <c r="B1451" s="10" t="s">
        <v>1402</v>
      </c>
    </row>
    <row r="1452" spans="1:2" x14ac:dyDescent="0.25">
      <c r="A1452" s="8" t="s">
        <v>1155</v>
      </c>
      <c r="B1452" s="10" t="s">
        <v>1403</v>
      </c>
    </row>
    <row r="1453" spans="1:2" x14ac:dyDescent="0.25">
      <c r="A1453" s="8" t="s">
        <v>1155</v>
      </c>
      <c r="B1453" s="10" t="s">
        <v>1404</v>
      </c>
    </row>
    <row r="1454" spans="1:2" x14ac:dyDescent="0.25">
      <c r="A1454" s="8" t="s">
        <v>1155</v>
      </c>
      <c r="B1454" s="10" t="s">
        <v>1405</v>
      </c>
    </row>
    <row r="1455" spans="1:2" x14ac:dyDescent="0.25">
      <c r="A1455" s="8" t="s">
        <v>1155</v>
      </c>
      <c r="B1455" s="10" t="s">
        <v>1406</v>
      </c>
    </row>
    <row r="1456" spans="1:2" x14ac:dyDescent="0.25">
      <c r="A1456" s="8" t="s">
        <v>1155</v>
      </c>
      <c r="B1456" s="10" t="s">
        <v>1407</v>
      </c>
    </row>
    <row r="1457" spans="1:2" x14ac:dyDescent="0.25">
      <c r="A1457" s="8" t="s">
        <v>1155</v>
      </c>
      <c r="B1457" s="10" t="s">
        <v>1408</v>
      </c>
    </row>
    <row r="1458" spans="1:2" x14ac:dyDescent="0.25">
      <c r="A1458" s="8" t="s">
        <v>1155</v>
      </c>
      <c r="B1458" s="10" t="s">
        <v>1409</v>
      </c>
    </row>
    <row r="1459" spans="1:2" x14ac:dyDescent="0.25">
      <c r="A1459" s="8" t="s">
        <v>1155</v>
      </c>
      <c r="B1459" s="10" t="s">
        <v>1410</v>
      </c>
    </row>
    <row r="1460" spans="1:2" x14ac:dyDescent="0.25">
      <c r="A1460" s="8" t="s">
        <v>1155</v>
      </c>
      <c r="B1460" s="10" t="s">
        <v>1411</v>
      </c>
    </row>
    <row r="1461" spans="1:2" x14ac:dyDescent="0.25">
      <c r="A1461" s="8" t="s">
        <v>1155</v>
      </c>
      <c r="B1461" s="10" t="s">
        <v>1412</v>
      </c>
    </row>
    <row r="1462" spans="1:2" x14ac:dyDescent="0.25">
      <c r="A1462" s="8" t="s">
        <v>1155</v>
      </c>
      <c r="B1462" s="10" t="s">
        <v>1413</v>
      </c>
    </row>
    <row r="1463" spans="1:2" x14ac:dyDescent="0.25">
      <c r="A1463" s="8" t="s">
        <v>1155</v>
      </c>
      <c r="B1463" s="10" t="s">
        <v>1427</v>
      </c>
    </row>
    <row r="1464" spans="1:2" x14ac:dyDescent="0.25">
      <c r="A1464" s="8" t="s">
        <v>1155</v>
      </c>
      <c r="B1464" s="10" t="s">
        <v>1414</v>
      </c>
    </row>
    <row r="1465" spans="1:2" x14ac:dyDescent="0.25">
      <c r="A1465" s="8" t="s">
        <v>1155</v>
      </c>
      <c r="B1465" s="10" t="s">
        <v>1415</v>
      </c>
    </row>
    <row r="1466" spans="1:2" x14ac:dyDescent="0.25">
      <c r="A1466" s="8" t="s">
        <v>1155</v>
      </c>
      <c r="B1466" s="10" t="s">
        <v>1416</v>
      </c>
    </row>
    <row r="1467" spans="1:2" x14ac:dyDescent="0.25">
      <c r="A1467" s="8" t="s">
        <v>1155</v>
      </c>
      <c r="B1467" s="10" t="s">
        <v>1417</v>
      </c>
    </row>
    <row r="1468" spans="1:2" x14ac:dyDescent="0.25">
      <c r="A1468" s="8" t="s">
        <v>1155</v>
      </c>
      <c r="B1468" s="10" t="s">
        <v>1418</v>
      </c>
    </row>
    <row r="1469" spans="1:2" x14ac:dyDescent="0.25">
      <c r="A1469" s="8" t="s">
        <v>1155</v>
      </c>
      <c r="B1469" s="10" t="s">
        <v>1419</v>
      </c>
    </row>
    <row r="1470" spans="1:2" x14ac:dyDescent="0.25">
      <c r="A1470" s="8" t="s">
        <v>1155</v>
      </c>
      <c r="B1470" s="10" t="s">
        <v>1420</v>
      </c>
    </row>
    <row r="1471" spans="1:2" x14ac:dyDescent="0.25">
      <c r="A1471" s="8" t="s">
        <v>1155</v>
      </c>
      <c r="B1471" s="10" t="s">
        <v>1421</v>
      </c>
    </row>
    <row r="1472" spans="1:2" x14ac:dyDescent="0.25">
      <c r="A1472" s="8" t="s">
        <v>1155</v>
      </c>
      <c r="B1472" s="10" t="s">
        <v>1422</v>
      </c>
    </row>
    <row r="1473" spans="1:2" x14ac:dyDescent="0.25">
      <c r="A1473" s="8" t="s">
        <v>1155</v>
      </c>
      <c r="B1473" s="10" t="s">
        <v>1423</v>
      </c>
    </row>
    <row r="1474" spans="1:2" x14ac:dyDescent="0.25">
      <c r="A1474" s="8" t="s">
        <v>1155</v>
      </c>
      <c r="B1474" s="10" t="s">
        <v>1424</v>
      </c>
    </row>
    <row r="1475" spans="1:2" x14ac:dyDescent="0.25">
      <c r="A1475" s="8" t="s">
        <v>1155</v>
      </c>
      <c r="B1475" s="10" t="s">
        <v>1425</v>
      </c>
    </row>
    <row r="1476" spans="1:2" x14ac:dyDescent="0.25">
      <c r="A1476" s="8" t="s">
        <v>1155</v>
      </c>
      <c r="B1476" s="10" t="s">
        <v>1426</v>
      </c>
    </row>
    <row r="1477" spans="1:2" x14ac:dyDescent="0.25">
      <c r="A1477" s="8" t="s">
        <v>1155</v>
      </c>
      <c r="B1477" s="10" t="s">
        <v>1428</v>
      </c>
    </row>
    <row r="1478" spans="1:2" x14ac:dyDescent="0.25">
      <c r="A1478" s="8" t="s">
        <v>1155</v>
      </c>
      <c r="B1478" s="10" t="s">
        <v>1429</v>
      </c>
    </row>
    <row r="1479" spans="1:2" x14ac:dyDescent="0.25">
      <c r="A1479" s="8" t="s">
        <v>1155</v>
      </c>
      <c r="B1479" s="10" t="s">
        <v>1430</v>
      </c>
    </row>
    <row r="1480" spans="1:2" x14ac:dyDescent="0.25">
      <c r="A1480" s="8" t="s">
        <v>1155</v>
      </c>
      <c r="B1480" s="10" t="s">
        <v>1431</v>
      </c>
    </row>
    <row r="1481" spans="1:2" x14ac:dyDescent="0.25">
      <c r="A1481" s="8" t="s">
        <v>1155</v>
      </c>
      <c r="B1481" s="10" t="s">
        <v>1432</v>
      </c>
    </row>
    <row r="1482" spans="1:2" x14ac:dyDescent="0.25">
      <c r="A1482" s="8" t="s">
        <v>1155</v>
      </c>
      <c r="B1482" s="10" t="s">
        <v>1433</v>
      </c>
    </row>
    <row r="1483" spans="1:2" x14ac:dyDescent="0.25">
      <c r="A1483" s="8" t="s">
        <v>1155</v>
      </c>
      <c r="B1483" s="10" t="s">
        <v>1434</v>
      </c>
    </row>
    <row r="1484" spans="1:2" x14ac:dyDescent="0.25">
      <c r="A1484" s="8" t="s">
        <v>1155</v>
      </c>
      <c r="B1484" s="10" t="s">
        <v>1435</v>
      </c>
    </row>
    <row r="1485" spans="1:2" x14ac:dyDescent="0.25">
      <c r="A1485" s="8" t="s">
        <v>1155</v>
      </c>
      <c r="B1485" s="10" t="s">
        <v>1436</v>
      </c>
    </row>
    <row r="1486" spans="1:2" x14ac:dyDescent="0.25">
      <c r="A1486" s="8" t="s">
        <v>1155</v>
      </c>
      <c r="B1486" s="10" t="s">
        <v>1437</v>
      </c>
    </row>
    <row r="1487" spans="1:2" x14ac:dyDescent="0.25">
      <c r="A1487" s="8" t="s">
        <v>1155</v>
      </c>
      <c r="B1487" s="10" t="s">
        <v>1438</v>
      </c>
    </row>
    <row r="1488" spans="1:2" x14ac:dyDescent="0.25">
      <c r="A1488" s="8" t="s">
        <v>1155</v>
      </c>
      <c r="B1488" s="10" t="s">
        <v>1439</v>
      </c>
    </row>
    <row r="1489" spans="1:2" x14ac:dyDescent="0.25">
      <c r="A1489" s="8" t="s">
        <v>1155</v>
      </c>
      <c r="B1489" s="10" t="s">
        <v>1440</v>
      </c>
    </row>
    <row r="1490" spans="1:2" x14ac:dyDescent="0.25">
      <c r="A1490" s="8" t="s">
        <v>1155</v>
      </c>
      <c r="B1490" s="10" t="s">
        <v>1441</v>
      </c>
    </row>
    <row r="1491" spans="1:2" x14ac:dyDescent="0.25">
      <c r="A1491" s="8" t="s">
        <v>1155</v>
      </c>
      <c r="B1491" s="10" t="s">
        <v>1442</v>
      </c>
    </row>
    <row r="1492" spans="1:2" x14ac:dyDescent="0.25">
      <c r="A1492" s="8" t="s">
        <v>1155</v>
      </c>
      <c r="B1492" s="10" t="s">
        <v>1443</v>
      </c>
    </row>
    <row r="1493" spans="1:2" x14ac:dyDescent="0.25">
      <c r="A1493" s="8" t="s">
        <v>1155</v>
      </c>
      <c r="B1493" s="10" t="s">
        <v>1444</v>
      </c>
    </row>
    <row r="1494" spans="1:2" x14ac:dyDescent="0.25">
      <c r="A1494" s="8" t="s">
        <v>1155</v>
      </c>
      <c r="B1494" s="10" t="s">
        <v>1445</v>
      </c>
    </row>
    <row r="1495" spans="1:2" x14ac:dyDescent="0.25">
      <c r="A1495" s="8" t="s">
        <v>1155</v>
      </c>
      <c r="B1495" s="10" t="s">
        <v>1446</v>
      </c>
    </row>
    <row r="1496" spans="1:2" x14ac:dyDescent="0.25">
      <c r="A1496" s="8" t="s">
        <v>1155</v>
      </c>
      <c r="B1496" s="10" t="s">
        <v>1447</v>
      </c>
    </row>
    <row r="1497" spans="1:2" x14ac:dyDescent="0.25">
      <c r="A1497" s="8" t="s">
        <v>1155</v>
      </c>
      <c r="B1497" s="10" t="s">
        <v>1448</v>
      </c>
    </row>
    <row r="1498" spans="1:2" x14ac:dyDescent="0.25">
      <c r="A1498" s="8" t="s">
        <v>1155</v>
      </c>
      <c r="B1498" s="10" t="s">
        <v>1449</v>
      </c>
    </row>
    <row r="1499" spans="1:2" x14ac:dyDescent="0.25">
      <c r="A1499" s="8" t="s">
        <v>1155</v>
      </c>
      <c r="B1499" s="10" t="s">
        <v>1450</v>
      </c>
    </row>
    <row r="1500" spans="1:2" x14ac:dyDescent="0.25">
      <c r="A1500" s="8" t="s">
        <v>1155</v>
      </c>
      <c r="B1500" s="10" t="s">
        <v>1451</v>
      </c>
    </row>
    <row r="1501" spans="1:2" x14ac:dyDescent="0.25">
      <c r="A1501" s="8" t="s">
        <v>1155</v>
      </c>
      <c r="B1501" s="10" t="s">
        <v>1452</v>
      </c>
    </row>
    <row r="1502" spans="1:2" x14ac:dyDescent="0.25">
      <c r="A1502" s="8" t="s">
        <v>1155</v>
      </c>
      <c r="B1502" s="10" t="s">
        <v>1453</v>
      </c>
    </row>
    <row r="1503" spans="1:2" x14ac:dyDescent="0.25">
      <c r="A1503" s="8" t="s">
        <v>1155</v>
      </c>
      <c r="B1503" s="10" t="s">
        <v>1454</v>
      </c>
    </row>
    <row r="1504" spans="1:2" x14ac:dyDescent="0.25">
      <c r="A1504" s="8" t="s">
        <v>1155</v>
      </c>
      <c r="B1504" s="10" t="s">
        <v>1455</v>
      </c>
    </row>
    <row r="1505" spans="1:2" x14ac:dyDescent="0.25">
      <c r="A1505" s="8" t="s">
        <v>1155</v>
      </c>
      <c r="B1505" s="10" t="s">
        <v>1456</v>
      </c>
    </row>
    <row r="1506" spans="1:2" x14ac:dyDescent="0.25">
      <c r="A1506" s="8" t="s">
        <v>1155</v>
      </c>
      <c r="B1506" s="10" t="s">
        <v>1457</v>
      </c>
    </row>
    <row r="1507" spans="1:2" x14ac:dyDescent="0.25">
      <c r="A1507" s="8" t="s">
        <v>1155</v>
      </c>
      <c r="B1507" s="10" t="s">
        <v>1458</v>
      </c>
    </row>
    <row r="1508" spans="1:2" x14ac:dyDescent="0.25">
      <c r="A1508" s="8" t="s">
        <v>1155</v>
      </c>
      <c r="B1508" s="10" t="s">
        <v>1459</v>
      </c>
    </row>
    <row r="1509" spans="1:2" x14ac:dyDescent="0.25">
      <c r="A1509" s="8" t="s">
        <v>1155</v>
      </c>
      <c r="B1509" s="10" t="s">
        <v>1461</v>
      </c>
    </row>
    <row r="1510" spans="1:2" x14ac:dyDescent="0.25">
      <c r="A1510" s="8" t="s">
        <v>1155</v>
      </c>
      <c r="B1510" s="10" t="s">
        <v>1522</v>
      </c>
    </row>
    <row r="1511" spans="1:2" x14ac:dyDescent="0.25">
      <c r="A1511" s="8" t="s">
        <v>1155</v>
      </c>
      <c r="B1511" s="10" t="s">
        <v>1526</v>
      </c>
    </row>
    <row r="1512" spans="1:2" x14ac:dyDescent="0.25">
      <c r="A1512" s="8" t="s">
        <v>1155</v>
      </c>
      <c r="B1512" s="10" t="s">
        <v>1462</v>
      </c>
    </row>
    <row r="1513" spans="1:2" x14ac:dyDescent="0.25">
      <c r="A1513" s="8" t="s">
        <v>1155</v>
      </c>
      <c r="B1513" s="10" t="s">
        <v>1463</v>
      </c>
    </row>
    <row r="1514" spans="1:2" x14ac:dyDescent="0.25">
      <c r="A1514" s="8" t="s">
        <v>1155</v>
      </c>
      <c r="B1514" s="10" t="s">
        <v>1464</v>
      </c>
    </row>
    <row r="1515" spans="1:2" x14ac:dyDescent="0.25">
      <c r="A1515" s="8" t="s">
        <v>1155</v>
      </c>
      <c r="B1515" s="10" t="s">
        <v>1520</v>
      </c>
    </row>
    <row r="1516" spans="1:2" x14ac:dyDescent="0.25">
      <c r="A1516" s="8" t="s">
        <v>1155</v>
      </c>
      <c r="B1516" s="10" t="s">
        <v>1523</v>
      </c>
    </row>
    <row r="1517" spans="1:2" x14ac:dyDescent="0.25">
      <c r="A1517" s="8" t="s">
        <v>1155</v>
      </c>
      <c r="B1517" s="10" t="s">
        <v>1465</v>
      </c>
    </row>
    <row r="1518" spans="1:2" x14ac:dyDescent="0.25">
      <c r="A1518" s="8" t="s">
        <v>1155</v>
      </c>
      <c r="B1518" s="10" t="s">
        <v>1466</v>
      </c>
    </row>
    <row r="1519" spans="1:2" x14ac:dyDescent="0.25">
      <c r="A1519" s="8" t="s">
        <v>1155</v>
      </c>
      <c r="B1519" s="10" t="s">
        <v>1467</v>
      </c>
    </row>
    <row r="1520" spans="1:2" x14ac:dyDescent="0.25">
      <c r="A1520" s="8" t="s">
        <v>1155</v>
      </c>
      <c r="B1520" s="10" t="s">
        <v>1468</v>
      </c>
    </row>
    <row r="1521" spans="1:2" x14ac:dyDescent="0.25">
      <c r="A1521" s="8" t="s">
        <v>1155</v>
      </c>
      <c r="B1521" s="10" t="s">
        <v>1469</v>
      </c>
    </row>
    <row r="1522" spans="1:2" x14ac:dyDescent="0.25">
      <c r="A1522" s="8" t="s">
        <v>1155</v>
      </c>
      <c r="B1522" s="10" t="s">
        <v>1470</v>
      </c>
    </row>
    <row r="1523" spans="1:2" x14ac:dyDescent="0.25">
      <c r="A1523" s="8" t="s">
        <v>1155</v>
      </c>
      <c r="B1523" s="10" t="s">
        <v>1471</v>
      </c>
    </row>
    <row r="1524" spans="1:2" x14ac:dyDescent="0.25">
      <c r="A1524" s="8" t="s">
        <v>1155</v>
      </c>
      <c r="B1524" s="10" t="s">
        <v>1472</v>
      </c>
    </row>
    <row r="1525" spans="1:2" x14ac:dyDescent="0.25">
      <c r="A1525" s="8" t="s">
        <v>1155</v>
      </c>
      <c r="B1525" s="10" t="s">
        <v>1460</v>
      </c>
    </row>
    <row r="1526" spans="1:2" x14ac:dyDescent="0.25">
      <c r="A1526" s="8" t="s">
        <v>1155</v>
      </c>
      <c r="B1526" s="10" t="s">
        <v>1474</v>
      </c>
    </row>
    <row r="1527" spans="1:2" x14ac:dyDescent="0.25">
      <c r="A1527" s="8" t="s">
        <v>1155</v>
      </c>
      <c r="B1527" s="10" t="s">
        <v>1473</v>
      </c>
    </row>
    <row r="1528" spans="1:2" x14ac:dyDescent="0.25">
      <c r="A1528" s="8" t="s">
        <v>1155</v>
      </c>
      <c r="B1528" s="10" t="s">
        <v>1475</v>
      </c>
    </row>
    <row r="1529" spans="1:2" x14ac:dyDescent="0.25">
      <c r="A1529" s="8" t="s">
        <v>1155</v>
      </c>
      <c r="B1529" s="10" t="s">
        <v>1478</v>
      </c>
    </row>
    <row r="1530" spans="1:2" x14ac:dyDescent="0.25">
      <c r="A1530" s="8" t="s">
        <v>1155</v>
      </c>
      <c r="B1530" s="10" t="s">
        <v>1479</v>
      </c>
    </row>
    <row r="1531" spans="1:2" x14ac:dyDescent="0.25">
      <c r="A1531" s="8" t="s">
        <v>1155</v>
      </c>
      <c r="B1531" s="10" t="s">
        <v>1480</v>
      </c>
    </row>
    <row r="1532" spans="1:2" x14ac:dyDescent="0.25">
      <c r="A1532" s="8" t="s">
        <v>1155</v>
      </c>
      <c r="B1532" s="10" t="s">
        <v>1481</v>
      </c>
    </row>
    <row r="1533" spans="1:2" x14ac:dyDescent="0.25">
      <c r="A1533" s="8" t="s">
        <v>1155</v>
      </c>
      <c r="B1533" s="10" t="s">
        <v>1482</v>
      </c>
    </row>
    <row r="1534" spans="1:2" x14ac:dyDescent="0.25">
      <c r="A1534" s="8" t="s">
        <v>1155</v>
      </c>
      <c r="B1534" s="10" t="s">
        <v>1483</v>
      </c>
    </row>
    <row r="1535" spans="1:2" x14ac:dyDescent="0.25">
      <c r="A1535" s="8" t="s">
        <v>1155</v>
      </c>
      <c r="B1535" s="10" t="s">
        <v>1484</v>
      </c>
    </row>
    <row r="1536" spans="1:2" x14ac:dyDescent="0.25">
      <c r="A1536" s="8" t="s">
        <v>1155</v>
      </c>
      <c r="B1536" s="10" t="s">
        <v>1485</v>
      </c>
    </row>
    <row r="1537" spans="1:2" x14ac:dyDescent="0.25">
      <c r="A1537" s="8" t="s">
        <v>1155</v>
      </c>
      <c r="B1537" s="10" t="s">
        <v>1486</v>
      </c>
    </row>
    <row r="1538" spans="1:2" x14ac:dyDescent="0.25">
      <c r="A1538" s="8" t="s">
        <v>1155</v>
      </c>
      <c r="B1538" s="10" t="s">
        <v>1487</v>
      </c>
    </row>
    <row r="1539" spans="1:2" x14ac:dyDescent="0.25">
      <c r="A1539" s="8" t="s">
        <v>1155</v>
      </c>
      <c r="B1539" s="10" t="s">
        <v>1488</v>
      </c>
    </row>
    <row r="1540" spans="1:2" x14ac:dyDescent="0.25">
      <c r="A1540" s="8" t="s">
        <v>1155</v>
      </c>
      <c r="B1540" s="10" t="s">
        <v>1489</v>
      </c>
    </row>
    <row r="1541" spans="1:2" x14ac:dyDescent="0.25">
      <c r="A1541" s="8" t="s">
        <v>1155</v>
      </c>
      <c r="B1541" s="10" t="s">
        <v>1490</v>
      </c>
    </row>
    <row r="1542" spans="1:2" x14ac:dyDescent="0.25">
      <c r="A1542" s="8" t="s">
        <v>1155</v>
      </c>
      <c r="B1542" s="10" t="s">
        <v>1491</v>
      </c>
    </row>
    <row r="1543" spans="1:2" x14ac:dyDescent="0.25">
      <c r="A1543" s="8" t="s">
        <v>1155</v>
      </c>
      <c r="B1543" s="10" t="s">
        <v>1492</v>
      </c>
    </row>
    <row r="1544" spans="1:2" x14ac:dyDescent="0.25">
      <c r="A1544" s="8" t="s">
        <v>1155</v>
      </c>
      <c r="B1544" s="10" t="s">
        <v>1493</v>
      </c>
    </row>
    <row r="1545" spans="1:2" x14ac:dyDescent="0.25">
      <c r="A1545" s="8" t="s">
        <v>1155</v>
      </c>
      <c r="B1545" s="10" t="s">
        <v>1494</v>
      </c>
    </row>
    <row r="1546" spans="1:2" x14ac:dyDescent="0.25">
      <c r="A1546" s="8" t="s">
        <v>1155</v>
      </c>
      <c r="B1546" s="10" t="s">
        <v>1495</v>
      </c>
    </row>
    <row r="1547" spans="1:2" x14ac:dyDescent="0.25">
      <c r="A1547" s="8" t="s">
        <v>1155</v>
      </c>
      <c r="B1547" s="10" t="s">
        <v>1496</v>
      </c>
    </row>
    <row r="1548" spans="1:2" x14ac:dyDescent="0.25">
      <c r="A1548" s="8" t="s">
        <v>1155</v>
      </c>
      <c r="B1548" s="10" t="s">
        <v>1497</v>
      </c>
    </row>
    <row r="1549" spans="1:2" x14ac:dyDescent="0.25">
      <c r="A1549" s="8" t="s">
        <v>1155</v>
      </c>
      <c r="B1549" s="10" t="s">
        <v>1498</v>
      </c>
    </row>
    <row r="1550" spans="1:2" x14ac:dyDescent="0.25">
      <c r="A1550" s="8" t="s">
        <v>1155</v>
      </c>
      <c r="B1550" s="10" t="s">
        <v>1499</v>
      </c>
    </row>
    <row r="1551" spans="1:2" x14ac:dyDescent="0.25">
      <c r="A1551" s="8" t="s">
        <v>1155</v>
      </c>
      <c r="B1551" s="10" t="s">
        <v>1500</v>
      </c>
    </row>
    <row r="1552" spans="1:2" x14ac:dyDescent="0.25">
      <c r="A1552" s="8" t="s">
        <v>1155</v>
      </c>
      <c r="B1552" s="10" t="s">
        <v>1501</v>
      </c>
    </row>
    <row r="1553" spans="1:2" x14ac:dyDescent="0.25">
      <c r="A1553" s="8" t="s">
        <v>1155</v>
      </c>
      <c r="B1553" s="10" t="s">
        <v>1502</v>
      </c>
    </row>
    <row r="1554" spans="1:2" x14ac:dyDescent="0.25">
      <c r="A1554" s="8" t="s">
        <v>1155</v>
      </c>
      <c r="B1554" s="10" t="s">
        <v>1503</v>
      </c>
    </row>
    <row r="1555" spans="1:2" x14ac:dyDescent="0.25">
      <c r="A1555" s="8" t="s">
        <v>1155</v>
      </c>
      <c r="B1555" s="10" t="s">
        <v>1521</v>
      </c>
    </row>
    <row r="1556" spans="1:2" x14ac:dyDescent="0.25">
      <c r="A1556" s="8" t="s">
        <v>1155</v>
      </c>
      <c r="B1556" s="10" t="s">
        <v>1504</v>
      </c>
    </row>
    <row r="1557" spans="1:2" x14ac:dyDescent="0.25">
      <c r="A1557" s="8" t="s">
        <v>1155</v>
      </c>
      <c r="B1557" s="10" t="s">
        <v>1505</v>
      </c>
    </row>
    <row r="1558" spans="1:2" x14ac:dyDescent="0.25">
      <c r="A1558" s="8" t="s">
        <v>1155</v>
      </c>
      <c r="B1558" s="10" t="s">
        <v>1506</v>
      </c>
    </row>
    <row r="1559" spans="1:2" x14ac:dyDescent="0.25">
      <c r="A1559" s="8" t="s">
        <v>1155</v>
      </c>
      <c r="B1559" s="10" t="s">
        <v>1507</v>
      </c>
    </row>
    <row r="1560" spans="1:2" x14ac:dyDescent="0.25">
      <c r="A1560" s="8" t="s">
        <v>1155</v>
      </c>
      <c r="B1560" s="10" t="s">
        <v>1508</v>
      </c>
    </row>
    <row r="1561" spans="1:2" x14ac:dyDescent="0.25">
      <c r="A1561" s="8" t="s">
        <v>1155</v>
      </c>
      <c r="B1561" s="10" t="s">
        <v>1509</v>
      </c>
    </row>
    <row r="1562" spans="1:2" x14ac:dyDescent="0.25">
      <c r="A1562" s="8" t="s">
        <v>1155</v>
      </c>
      <c r="B1562" s="10" t="s">
        <v>1510</v>
      </c>
    </row>
    <row r="1563" spans="1:2" x14ac:dyDescent="0.25">
      <c r="A1563" s="8" t="s">
        <v>1155</v>
      </c>
      <c r="B1563" s="10" t="s">
        <v>1511</v>
      </c>
    </row>
    <row r="1564" spans="1:2" x14ac:dyDescent="0.25">
      <c r="A1564" s="8" t="s">
        <v>1155</v>
      </c>
      <c r="B1564" s="10" t="s">
        <v>1512</v>
      </c>
    </row>
    <row r="1565" spans="1:2" x14ac:dyDescent="0.25">
      <c r="A1565" s="8" t="s">
        <v>1155</v>
      </c>
      <c r="B1565" s="10" t="s">
        <v>1513</v>
      </c>
    </row>
    <row r="1566" spans="1:2" x14ac:dyDescent="0.25">
      <c r="A1566" s="8" t="s">
        <v>1155</v>
      </c>
      <c r="B1566" s="10" t="s">
        <v>1476</v>
      </c>
    </row>
    <row r="1567" spans="1:2" x14ac:dyDescent="0.25">
      <c r="A1567" s="8" t="s">
        <v>1155</v>
      </c>
      <c r="B1567" s="10" t="s">
        <v>1477</v>
      </c>
    </row>
    <row r="1568" spans="1:2" x14ac:dyDescent="0.25">
      <c r="A1568" s="8" t="s">
        <v>1155</v>
      </c>
      <c r="B1568" s="10" t="s">
        <v>1514</v>
      </c>
    </row>
    <row r="1569" spans="1:2" x14ac:dyDescent="0.25">
      <c r="A1569" s="8" t="s">
        <v>1155</v>
      </c>
      <c r="B1569" s="10" t="s">
        <v>1515</v>
      </c>
    </row>
    <row r="1570" spans="1:2" x14ac:dyDescent="0.25">
      <c r="A1570" s="8" t="s">
        <v>1155</v>
      </c>
      <c r="B1570" s="10" t="s">
        <v>1516</v>
      </c>
    </row>
    <row r="1571" spans="1:2" x14ac:dyDescent="0.25">
      <c r="A1571" s="8" t="s">
        <v>1155</v>
      </c>
      <c r="B1571" s="10" t="s">
        <v>1517</v>
      </c>
    </row>
    <row r="1572" spans="1:2" x14ac:dyDescent="0.25">
      <c r="A1572" s="8" t="s">
        <v>1155</v>
      </c>
      <c r="B1572" s="10" t="s">
        <v>1518</v>
      </c>
    </row>
    <row r="1573" spans="1:2" x14ac:dyDescent="0.25">
      <c r="A1573" s="8" t="s">
        <v>1527</v>
      </c>
      <c r="B1573" s="10" t="s">
        <v>1528</v>
      </c>
    </row>
    <row r="1574" spans="1:2" x14ac:dyDescent="0.25">
      <c r="A1574" s="8" t="s">
        <v>1527</v>
      </c>
      <c r="B1574" s="10" t="s">
        <v>1529</v>
      </c>
    </row>
    <row r="1575" spans="1:2" x14ac:dyDescent="0.25">
      <c r="A1575" s="8" t="s">
        <v>1527</v>
      </c>
      <c r="B1575" s="10" t="s">
        <v>1530</v>
      </c>
    </row>
    <row r="1576" spans="1:2" x14ac:dyDescent="0.25">
      <c r="A1576" s="8" t="s">
        <v>1527</v>
      </c>
      <c r="B1576" s="10" t="s">
        <v>1531</v>
      </c>
    </row>
    <row r="1577" spans="1:2" x14ac:dyDescent="0.25">
      <c r="A1577" s="8" t="s">
        <v>1527</v>
      </c>
      <c r="B1577" s="10" t="s">
        <v>1532</v>
      </c>
    </row>
    <row r="1578" spans="1:2" x14ac:dyDescent="0.25">
      <c r="A1578" s="8" t="s">
        <v>1527</v>
      </c>
      <c r="B1578" s="10" t="s">
        <v>1533</v>
      </c>
    </row>
    <row r="1579" spans="1:2" x14ac:dyDescent="0.25">
      <c r="A1579" s="8" t="s">
        <v>1527</v>
      </c>
      <c r="B1579" s="10" t="s">
        <v>1748</v>
      </c>
    </row>
    <row r="1580" spans="1:2" x14ac:dyDescent="0.25">
      <c r="A1580" s="8" t="s">
        <v>1527</v>
      </c>
      <c r="B1580" s="10" t="s">
        <v>1534</v>
      </c>
    </row>
    <row r="1581" spans="1:2" x14ac:dyDescent="0.25">
      <c r="A1581" s="8" t="s">
        <v>1527</v>
      </c>
      <c r="B1581" s="10" t="s">
        <v>1535</v>
      </c>
    </row>
    <row r="1582" spans="1:2" x14ac:dyDescent="0.25">
      <c r="A1582" s="8" t="s">
        <v>1527</v>
      </c>
      <c r="B1582" s="10" t="s">
        <v>1536</v>
      </c>
    </row>
    <row r="1583" spans="1:2" x14ac:dyDescent="0.25">
      <c r="A1583" s="8" t="s">
        <v>1527</v>
      </c>
      <c r="B1583" s="10" t="s">
        <v>1537</v>
      </c>
    </row>
    <row r="1584" spans="1:2" x14ac:dyDescent="0.25">
      <c r="A1584" s="8" t="s">
        <v>1527</v>
      </c>
      <c r="B1584" s="10" t="s">
        <v>1539</v>
      </c>
    </row>
    <row r="1585" spans="1:2" x14ac:dyDescent="0.25">
      <c r="A1585" s="8" t="s">
        <v>1527</v>
      </c>
      <c r="B1585" s="10" t="s">
        <v>1540</v>
      </c>
    </row>
    <row r="1586" spans="1:2" x14ac:dyDescent="0.25">
      <c r="A1586" s="8" t="s">
        <v>1527</v>
      </c>
      <c r="B1586" s="10" t="s">
        <v>1538</v>
      </c>
    </row>
    <row r="1587" spans="1:2" x14ac:dyDescent="0.25">
      <c r="A1587" s="8" t="s">
        <v>1527</v>
      </c>
      <c r="B1587" s="10" t="s">
        <v>1541</v>
      </c>
    </row>
    <row r="1588" spans="1:2" x14ac:dyDescent="0.25">
      <c r="A1588" s="8" t="s">
        <v>1527</v>
      </c>
      <c r="B1588" s="10" t="s">
        <v>1542</v>
      </c>
    </row>
    <row r="1589" spans="1:2" x14ac:dyDescent="0.25">
      <c r="A1589" s="8" t="s">
        <v>1527</v>
      </c>
      <c r="B1589" s="10" t="s">
        <v>1543</v>
      </c>
    </row>
    <row r="1590" spans="1:2" x14ac:dyDescent="0.25">
      <c r="A1590" s="8" t="s">
        <v>1527</v>
      </c>
      <c r="B1590" s="10" t="s">
        <v>1544</v>
      </c>
    </row>
    <row r="1591" spans="1:2" x14ac:dyDescent="0.25">
      <c r="A1591" s="8" t="s">
        <v>1527</v>
      </c>
      <c r="B1591" s="10" t="s">
        <v>1545</v>
      </c>
    </row>
    <row r="1592" spans="1:2" x14ac:dyDescent="0.25">
      <c r="A1592" s="8" t="s">
        <v>1527</v>
      </c>
      <c r="B1592" s="10" t="s">
        <v>1546</v>
      </c>
    </row>
    <row r="1593" spans="1:2" x14ac:dyDescent="0.25">
      <c r="A1593" s="8" t="s">
        <v>1527</v>
      </c>
      <c r="B1593" s="10" t="s">
        <v>1547</v>
      </c>
    </row>
    <row r="1594" spans="1:2" x14ac:dyDescent="0.25">
      <c r="A1594" s="8" t="s">
        <v>1527</v>
      </c>
      <c r="B1594" s="10" t="s">
        <v>1548</v>
      </c>
    </row>
    <row r="1595" spans="1:2" x14ac:dyDescent="0.25">
      <c r="A1595" s="8" t="s">
        <v>1527</v>
      </c>
      <c r="B1595" s="10" t="s">
        <v>1550</v>
      </c>
    </row>
    <row r="1596" spans="1:2" x14ac:dyDescent="0.25">
      <c r="A1596" s="8" t="s">
        <v>1527</v>
      </c>
      <c r="B1596" s="10" t="s">
        <v>1549</v>
      </c>
    </row>
    <row r="1597" spans="1:2" x14ac:dyDescent="0.25">
      <c r="A1597" s="8" t="s">
        <v>1527</v>
      </c>
      <c r="B1597" s="10" t="s">
        <v>1551</v>
      </c>
    </row>
    <row r="1598" spans="1:2" x14ac:dyDescent="0.25">
      <c r="A1598" s="8" t="s">
        <v>1527</v>
      </c>
      <c r="B1598" s="10" t="s">
        <v>1552</v>
      </c>
    </row>
    <row r="1599" spans="1:2" x14ac:dyDescent="0.25">
      <c r="A1599" s="8" t="s">
        <v>1527</v>
      </c>
      <c r="B1599" s="10" t="s">
        <v>1553</v>
      </c>
    </row>
    <row r="1600" spans="1:2" x14ac:dyDescent="0.25">
      <c r="A1600" s="8" t="s">
        <v>1527</v>
      </c>
      <c r="B1600" s="10" t="s">
        <v>1554</v>
      </c>
    </row>
    <row r="1601" spans="1:2" x14ac:dyDescent="0.25">
      <c r="A1601" s="8" t="s">
        <v>1527</v>
      </c>
      <c r="B1601" s="10" t="s">
        <v>1555</v>
      </c>
    </row>
    <row r="1602" spans="1:2" x14ac:dyDescent="0.25">
      <c r="A1602" s="8" t="s">
        <v>1527</v>
      </c>
      <c r="B1602" s="10" t="s">
        <v>1556</v>
      </c>
    </row>
    <row r="1603" spans="1:2" x14ac:dyDescent="0.25">
      <c r="A1603" s="8" t="s">
        <v>1527</v>
      </c>
      <c r="B1603" s="10" t="s">
        <v>1557</v>
      </c>
    </row>
    <row r="1604" spans="1:2" x14ac:dyDescent="0.25">
      <c r="A1604" s="8" t="s">
        <v>1527</v>
      </c>
      <c r="B1604" s="10" t="s">
        <v>1558</v>
      </c>
    </row>
    <row r="1605" spans="1:2" x14ac:dyDescent="0.25">
      <c r="A1605" s="8" t="s">
        <v>1527</v>
      </c>
      <c r="B1605" s="10" t="s">
        <v>1559</v>
      </c>
    </row>
    <row r="1606" spans="1:2" x14ac:dyDescent="0.25">
      <c r="A1606" s="8" t="s">
        <v>1527</v>
      </c>
      <c r="B1606" s="10" t="s">
        <v>1560</v>
      </c>
    </row>
    <row r="1607" spans="1:2" x14ac:dyDescent="0.25">
      <c r="A1607" s="8" t="s">
        <v>1527</v>
      </c>
      <c r="B1607" s="10" t="s">
        <v>1561</v>
      </c>
    </row>
    <row r="1608" spans="1:2" x14ac:dyDescent="0.25">
      <c r="A1608" s="8" t="s">
        <v>1527</v>
      </c>
      <c r="B1608" s="10" t="s">
        <v>1562</v>
      </c>
    </row>
    <row r="1609" spans="1:2" x14ac:dyDescent="0.25">
      <c r="A1609" s="8" t="s">
        <v>1527</v>
      </c>
      <c r="B1609" s="10" t="s">
        <v>1563</v>
      </c>
    </row>
    <row r="1610" spans="1:2" x14ac:dyDescent="0.25">
      <c r="A1610" s="8" t="s">
        <v>1527</v>
      </c>
      <c r="B1610" s="10" t="s">
        <v>1564</v>
      </c>
    </row>
    <row r="1611" spans="1:2" x14ac:dyDescent="0.25">
      <c r="A1611" s="8" t="s">
        <v>1527</v>
      </c>
      <c r="B1611" s="10" t="s">
        <v>1565</v>
      </c>
    </row>
    <row r="1612" spans="1:2" x14ac:dyDescent="0.25">
      <c r="A1612" s="8" t="s">
        <v>1527</v>
      </c>
      <c r="B1612" s="10" t="s">
        <v>1566</v>
      </c>
    </row>
    <row r="1613" spans="1:2" x14ac:dyDescent="0.25">
      <c r="A1613" s="8" t="s">
        <v>1527</v>
      </c>
      <c r="B1613" s="10" t="s">
        <v>1567</v>
      </c>
    </row>
    <row r="1614" spans="1:2" x14ac:dyDescent="0.25">
      <c r="A1614" s="8" t="s">
        <v>1527</v>
      </c>
      <c r="B1614" s="10" t="s">
        <v>1568</v>
      </c>
    </row>
    <row r="1615" spans="1:2" x14ac:dyDescent="0.25">
      <c r="A1615" s="8" t="s">
        <v>1527</v>
      </c>
      <c r="B1615" s="10" t="s">
        <v>1569</v>
      </c>
    </row>
    <row r="1616" spans="1:2" x14ac:dyDescent="0.25">
      <c r="A1616" s="8" t="s">
        <v>1527</v>
      </c>
      <c r="B1616" s="10" t="s">
        <v>1570</v>
      </c>
    </row>
    <row r="1617" spans="1:2" x14ac:dyDescent="0.25">
      <c r="A1617" s="8" t="s">
        <v>1527</v>
      </c>
      <c r="B1617" s="10" t="s">
        <v>1571</v>
      </c>
    </row>
    <row r="1618" spans="1:2" x14ac:dyDescent="0.25">
      <c r="A1618" s="8" t="s">
        <v>1527</v>
      </c>
      <c r="B1618" s="10" t="s">
        <v>1572</v>
      </c>
    </row>
    <row r="1619" spans="1:2" x14ac:dyDescent="0.25">
      <c r="A1619" s="8" t="s">
        <v>1527</v>
      </c>
      <c r="B1619" s="10" t="s">
        <v>1573</v>
      </c>
    </row>
    <row r="1620" spans="1:2" x14ac:dyDescent="0.25">
      <c r="A1620" s="8" t="s">
        <v>1527</v>
      </c>
      <c r="B1620" s="10" t="s">
        <v>1574</v>
      </c>
    </row>
    <row r="1621" spans="1:2" x14ac:dyDescent="0.25">
      <c r="A1621" s="8" t="s">
        <v>1527</v>
      </c>
      <c r="B1621" s="10" t="s">
        <v>1575</v>
      </c>
    </row>
    <row r="1622" spans="1:2" x14ac:dyDescent="0.25">
      <c r="A1622" s="8" t="s">
        <v>1527</v>
      </c>
      <c r="B1622" s="10" t="s">
        <v>1576</v>
      </c>
    </row>
    <row r="1623" spans="1:2" x14ac:dyDescent="0.25">
      <c r="A1623" s="8" t="s">
        <v>1527</v>
      </c>
      <c r="B1623" s="10" t="s">
        <v>1577</v>
      </c>
    </row>
    <row r="1624" spans="1:2" x14ac:dyDescent="0.25">
      <c r="A1624" s="8" t="s">
        <v>1527</v>
      </c>
      <c r="B1624" s="10" t="s">
        <v>1578</v>
      </c>
    </row>
    <row r="1625" spans="1:2" x14ac:dyDescent="0.25">
      <c r="A1625" s="8" t="s">
        <v>1527</v>
      </c>
      <c r="B1625" s="10" t="s">
        <v>1579</v>
      </c>
    </row>
    <row r="1626" spans="1:2" x14ac:dyDescent="0.25">
      <c r="A1626" s="8" t="s">
        <v>1527</v>
      </c>
      <c r="B1626" s="10" t="s">
        <v>1580</v>
      </c>
    </row>
    <row r="1627" spans="1:2" x14ac:dyDescent="0.25">
      <c r="A1627" s="8" t="s">
        <v>1527</v>
      </c>
      <c r="B1627" s="10" t="s">
        <v>1583</v>
      </c>
    </row>
    <row r="1628" spans="1:2" x14ac:dyDescent="0.25">
      <c r="A1628" s="8" t="s">
        <v>1527</v>
      </c>
      <c r="B1628" s="10" t="s">
        <v>1584</v>
      </c>
    </row>
    <row r="1629" spans="1:2" x14ac:dyDescent="0.25">
      <c r="A1629" s="8" t="s">
        <v>1527</v>
      </c>
      <c r="B1629" s="10" t="s">
        <v>1581</v>
      </c>
    </row>
    <row r="1630" spans="1:2" x14ac:dyDescent="0.25">
      <c r="A1630" s="8" t="s">
        <v>1527</v>
      </c>
      <c r="B1630" s="10" t="s">
        <v>1582</v>
      </c>
    </row>
    <row r="1631" spans="1:2" x14ac:dyDescent="0.25">
      <c r="A1631" s="8" t="s">
        <v>1527</v>
      </c>
      <c r="B1631" s="10" t="s">
        <v>1585</v>
      </c>
    </row>
    <row r="1632" spans="1:2" x14ac:dyDescent="0.25">
      <c r="A1632" s="8" t="s">
        <v>1527</v>
      </c>
      <c r="B1632" s="10" t="s">
        <v>1586</v>
      </c>
    </row>
    <row r="1633" spans="1:2" x14ac:dyDescent="0.25">
      <c r="A1633" s="8" t="s">
        <v>1527</v>
      </c>
      <c r="B1633" s="10" t="s">
        <v>1587</v>
      </c>
    </row>
    <row r="1634" spans="1:2" x14ac:dyDescent="0.25">
      <c r="A1634" s="8" t="s">
        <v>1527</v>
      </c>
      <c r="B1634" s="10" t="s">
        <v>1588</v>
      </c>
    </row>
    <row r="1635" spans="1:2" x14ac:dyDescent="0.25">
      <c r="A1635" s="8" t="s">
        <v>1527</v>
      </c>
      <c r="B1635" s="10" t="s">
        <v>1589</v>
      </c>
    </row>
    <row r="1636" spans="1:2" x14ac:dyDescent="0.25">
      <c r="A1636" s="8" t="s">
        <v>1527</v>
      </c>
      <c r="B1636" s="10" t="s">
        <v>1590</v>
      </c>
    </row>
    <row r="1637" spans="1:2" x14ac:dyDescent="0.25">
      <c r="A1637" s="8" t="s">
        <v>1527</v>
      </c>
      <c r="B1637" s="10" t="s">
        <v>1591</v>
      </c>
    </row>
    <row r="1638" spans="1:2" x14ac:dyDescent="0.25">
      <c r="A1638" s="8" t="s">
        <v>1527</v>
      </c>
      <c r="B1638" s="10" t="s">
        <v>1592</v>
      </c>
    </row>
    <row r="1639" spans="1:2" x14ac:dyDescent="0.25">
      <c r="A1639" s="8" t="s">
        <v>1527</v>
      </c>
      <c r="B1639" s="10" t="s">
        <v>1593</v>
      </c>
    </row>
    <row r="1640" spans="1:2" x14ac:dyDescent="0.25">
      <c r="A1640" s="8" t="s">
        <v>1527</v>
      </c>
      <c r="B1640" s="10" t="s">
        <v>1594</v>
      </c>
    </row>
    <row r="1641" spans="1:2" x14ac:dyDescent="0.25">
      <c r="A1641" s="8" t="s">
        <v>1527</v>
      </c>
      <c r="B1641" s="10" t="s">
        <v>1595</v>
      </c>
    </row>
    <row r="1642" spans="1:2" x14ac:dyDescent="0.25">
      <c r="A1642" s="8" t="s">
        <v>1527</v>
      </c>
      <c r="B1642" s="10" t="s">
        <v>1596</v>
      </c>
    </row>
    <row r="1643" spans="1:2" x14ac:dyDescent="0.25">
      <c r="A1643" s="8" t="s">
        <v>1527</v>
      </c>
      <c r="B1643" s="10" t="s">
        <v>1597</v>
      </c>
    </row>
    <row r="1644" spans="1:2" x14ac:dyDescent="0.25">
      <c r="A1644" s="8" t="s">
        <v>1527</v>
      </c>
      <c r="B1644" s="10" t="s">
        <v>1598</v>
      </c>
    </row>
    <row r="1645" spans="1:2" x14ac:dyDescent="0.25">
      <c r="A1645" s="8" t="s">
        <v>1527</v>
      </c>
      <c r="B1645" s="10" t="s">
        <v>1599</v>
      </c>
    </row>
    <row r="1646" spans="1:2" x14ac:dyDescent="0.25">
      <c r="A1646" s="8" t="s">
        <v>1527</v>
      </c>
      <c r="B1646" s="10" t="s">
        <v>1600</v>
      </c>
    </row>
    <row r="1647" spans="1:2" x14ac:dyDescent="0.25">
      <c r="A1647" s="8" t="s">
        <v>1527</v>
      </c>
      <c r="B1647" s="10" t="s">
        <v>1601</v>
      </c>
    </row>
    <row r="1648" spans="1:2" x14ac:dyDescent="0.25">
      <c r="A1648" s="8" t="s">
        <v>1527</v>
      </c>
      <c r="B1648" s="10" t="s">
        <v>1602</v>
      </c>
    </row>
    <row r="1649" spans="1:2" x14ac:dyDescent="0.25">
      <c r="A1649" s="8" t="s">
        <v>1527</v>
      </c>
      <c r="B1649" s="10" t="s">
        <v>1603</v>
      </c>
    </row>
    <row r="1650" spans="1:2" x14ac:dyDescent="0.25">
      <c r="A1650" s="8" t="s">
        <v>1527</v>
      </c>
      <c r="B1650" s="10" t="s">
        <v>1605</v>
      </c>
    </row>
    <row r="1651" spans="1:2" x14ac:dyDescent="0.25">
      <c r="A1651" s="8" t="s">
        <v>1527</v>
      </c>
      <c r="B1651" s="10" t="s">
        <v>1604</v>
      </c>
    </row>
    <row r="1652" spans="1:2" x14ac:dyDescent="0.25">
      <c r="A1652" s="8" t="s">
        <v>1527</v>
      </c>
      <c r="B1652" s="10" t="s">
        <v>1606</v>
      </c>
    </row>
    <row r="1653" spans="1:2" x14ac:dyDescent="0.25">
      <c r="A1653" s="8" t="s">
        <v>1527</v>
      </c>
      <c r="B1653" s="10" t="s">
        <v>1607</v>
      </c>
    </row>
    <row r="1654" spans="1:2" x14ac:dyDescent="0.25">
      <c r="A1654" s="8" t="s">
        <v>1527</v>
      </c>
      <c r="B1654" s="10" t="s">
        <v>1608</v>
      </c>
    </row>
    <row r="1655" spans="1:2" x14ac:dyDescent="0.25">
      <c r="A1655" s="8" t="s">
        <v>1527</v>
      </c>
      <c r="B1655" s="10" t="s">
        <v>1609</v>
      </c>
    </row>
    <row r="1656" spans="1:2" x14ac:dyDescent="0.25">
      <c r="A1656" s="8" t="s">
        <v>1527</v>
      </c>
      <c r="B1656" s="10" t="s">
        <v>1610</v>
      </c>
    </row>
    <row r="1657" spans="1:2" x14ac:dyDescent="0.25">
      <c r="A1657" s="8" t="s">
        <v>1527</v>
      </c>
      <c r="B1657" s="10" t="s">
        <v>1611</v>
      </c>
    </row>
    <row r="1658" spans="1:2" x14ac:dyDescent="0.25">
      <c r="A1658" s="8" t="s">
        <v>1527</v>
      </c>
      <c r="B1658" s="10" t="s">
        <v>1612</v>
      </c>
    </row>
    <row r="1659" spans="1:2" x14ac:dyDescent="0.25">
      <c r="A1659" s="8" t="s">
        <v>1527</v>
      </c>
      <c r="B1659" s="10" t="s">
        <v>1613</v>
      </c>
    </row>
    <row r="1660" spans="1:2" x14ac:dyDescent="0.25">
      <c r="A1660" s="8" t="s">
        <v>1527</v>
      </c>
      <c r="B1660" s="10" t="s">
        <v>1614</v>
      </c>
    </row>
    <row r="1661" spans="1:2" x14ac:dyDescent="0.25">
      <c r="A1661" s="8" t="s">
        <v>1527</v>
      </c>
      <c r="B1661" s="10" t="s">
        <v>1615</v>
      </c>
    </row>
    <row r="1662" spans="1:2" x14ac:dyDescent="0.25">
      <c r="A1662" s="8" t="s">
        <v>1527</v>
      </c>
      <c r="B1662" s="10" t="s">
        <v>1616</v>
      </c>
    </row>
    <row r="1663" spans="1:2" x14ac:dyDescent="0.25">
      <c r="A1663" s="8" t="s">
        <v>1527</v>
      </c>
      <c r="B1663" s="10" t="s">
        <v>1617</v>
      </c>
    </row>
    <row r="1664" spans="1:2" x14ac:dyDescent="0.25">
      <c r="A1664" s="8" t="s">
        <v>1527</v>
      </c>
      <c r="B1664" s="10" t="s">
        <v>1618</v>
      </c>
    </row>
    <row r="1665" spans="1:2" x14ac:dyDescent="0.25">
      <c r="A1665" s="8" t="s">
        <v>1527</v>
      </c>
      <c r="B1665" s="10" t="s">
        <v>1619</v>
      </c>
    </row>
    <row r="1666" spans="1:2" x14ac:dyDescent="0.25">
      <c r="A1666" s="8" t="s">
        <v>1527</v>
      </c>
      <c r="B1666" s="10" t="s">
        <v>1620</v>
      </c>
    </row>
    <row r="1667" spans="1:2" x14ac:dyDescent="0.25">
      <c r="A1667" s="8" t="s">
        <v>1527</v>
      </c>
      <c r="B1667" s="10" t="s">
        <v>1621</v>
      </c>
    </row>
    <row r="1668" spans="1:2" x14ac:dyDescent="0.25">
      <c r="A1668" s="8" t="s">
        <v>1527</v>
      </c>
      <c r="B1668" s="10" t="s">
        <v>1622</v>
      </c>
    </row>
    <row r="1669" spans="1:2" x14ac:dyDescent="0.25">
      <c r="A1669" s="8" t="s">
        <v>1527</v>
      </c>
      <c r="B1669" s="10" t="s">
        <v>1623</v>
      </c>
    </row>
    <row r="1670" spans="1:2" x14ac:dyDescent="0.25">
      <c r="A1670" s="8" t="s">
        <v>1527</v>
      </c>
      <c r="B1670" s="10" t="s">
        <v>1624</v>
      </c>
    </row>
    <row r="1671" spans="1:2" x14ac:dyDescent="0.25">
      <c r="A1671" s="8" t="s">
        <v>1527</v>
      </c>
      <c r="B1671" s="10" t="s">
        <v>1625</v>
      </c>
    </row>
    <row r="1672" spans="1:2" x14ac:dyDescent="0.25">
      <c r="A1672" s="8" t="s">
        <v>1527</v>
      </c>
      <c r="B1672" s="10" t="s">
        <v>1626</v>
      </c>
    </row>
    <row r="1673" spans="1:2" x14ac:dyDescent="0.25">
      <c r="A1673" s="8" t="s">
        <v>1527</v>
      </c>
      <c r="B1673" s="10" t="s">
        <v>1627</v>
      </c>
    </row>
    <row r="1674" spans="1:2" x14ac:dyDescent="0.25">
      <c r="A1674" s="8" t="s">
        <v>1527</v>
      </c>
      <c r="B1674" s="10" t="s">
        <v>1628</v>
      </c>
    </row>
    <row r="1675" spans="1:2" x14ac:dyDescent="0.25">
      <c r="A1675" s="8" t="s">
        <v>1527</v>
      </c>
      <c r="B1675" s="10" t="s">
        <v>1629</v>
      </c>
    </row>
    <row r="1676" spans="1:2" x14ac:dyDescent="0.25">
      <c r="A1676" s="8" t="s">
        <v>1527</v>
      </c>
      <c r="B1676" s="10" t="s">
        <v>1630</v>
      </c>
    </row>
    <row r="1677" spans="1:2" x14ac:dyDescent="0.25">
      <c r="A1677" s="8" t="s">
        <v>1527</v>
      </c>
      <c r="B1677" s="10" t="s">
        <v>1631</v>
      </c>
    </row>
    <row r="1678" spans="1:2" x14ac:dyDescent="0.25">
      <c r="A1678" s="8" t="s">
        <v>1527</v>
      </c>
      <c r="B1678" s="10" t="s">
        <v>1632</v>
      </c>
    </row>
    <row r="1679" spans="1:2" x14ac:dyDescent="0.25">
      <c r="A1679" s="8" t="s">
        <v>1527</v>
      </c>
      <c r="B1679" s="10" t="s">
        <v>1633</v>
      </c>
    </row>
    <row r="1680" spans="1:2" x14ac:dyDescent="0.25">
      <c r="A1680" s="8" t="s">
        <v>1527</v>
      </c>
      <c r="B1680" s="10" t="s">
        <v>1634</v>
      </c>
    </row>
    <row r="1681" spans="1:2" x14ac:dyDescent="0.25">
      <c r="A1681" s="8" t="s">
        <v>1527</v>
      </c>
      <c r="B1681" s="10" t="s">
        <v>1635</v>
      </c>
    </row>
    <row r="1682" spans="1:2" x14ac:dyDescent="0.25">
      <c r="A1682" s="8" t="s">
        <v>1527</v>
      </c>
      <c r="B1682" s="10" t="s">
        <v>1636</v>
      </c>
    </row>
    <row r="1683" spans="1:2" x14ac:dyDescent="0.25">
      <c r="A1683" s="8" t="s">
        <v>1527</v>
      </c>
      <c r="B1683" s="10" t="s">
        <v>1637</v>
      </c>
    </row>
    <row r="1684" spans="1:2" x14ac:dyDescent="0.25">
      <c r="A1684" s="8" t="s">
        <v>1527</v>
      </c>
      <c r="B1684" s="10" t="s">
        <v>1638</v>
      </c>
    </row>
    <row r="1685" spans="1:2" x14ac:dyDescent="0.25">
      <c r="A1685" s="8" t="s">
        <v>1527</v>
      </c>
      <c r="B1685" s="10" t="s">
        <v>1639</v>
      </c>
    </row>
    <row r="1686" spans="1:2" x14ac:dyDescent="0.25">
      <c r="A1686" s="8" t="s">
        <v>1527</v>
      </c>
      <c r="B1686" s="10" t="s">
        <v>1640</v>
      </c>
    </row>
    <row r="1687" spans="1:2" x14ac:dyDescent="0.25">
      <c r="A1687" s="8" t="s">
        <v>1527</v>
      </c>
      <c r="B1687" s="10" t="s">
        <v>1641</v>
      </c>
    </row>
    <row r="1688" spans="1:2" x14ac:dyDescent="0.25">
      <c r="A1688" s="8" t="s">
        <v>1527</v>
      </c>
      <c r="B1688" s="10" t="s">
        <v>1642</v>
      </c>
    </row>
    <row r="1689" spans="1:2" x14ac:dyDescent="0.25">
      <c r="A1689" s="8" t="s">
        <v>1527</v>
      </c>
      <c r="B1689" s="10" t="s">
        <v>1643</v>
      </c>
    </row>
    <row r="1690" spans="1:2" x14ac:dyDescent="0.25">
      <c r="A1690" s="8" t="s">
        <v>1527</v>
      </c>
      <c r="B1690" s="10" t="s">
        <v>1644</v>
      </c>
    </row>
    <row r="1691" spans="1:2" x14ac:dyDescent="0.25">
      <c r="A1691" s="8" t="s">
        <v>1527</v>
      </c>
      <c r="B1691" s="10" t="s">
        <v>1645</v>
      </c>
    </row>
    <row r="1692" spans="1:2" x14ac:dyDescent="0.25">
      <c r="A1692" s="8" t="s">
        <v>1527</v>
      </c>
      <c r="B1692" s="10" t="s">
        <v>1646</v>
      </c>
    </row>
    <row r="1693" spans="1:2" x14ac:dyDescent="0.25">
      <c r="A1693" s="8" t="s">
        <v>1527</v>
      </c>
      <c r="B1693" s="10" t="s">
        <v>1647</v>
      </c>
    </row>
    <row r="1694" spans="1:2" x14ac:dyDescent="0.25">
      <c r="A1694" s="8" t="s">
        <v>1527</v>
      </c>
      <c r="B1694" s="10" t="s">
        <v>1648</v>
      </c>
    </row>
    <row r="1695" spans="1:2" x14ac:dyDescent="0.25">
      <c r="A1695" s="8" t="s">
        <v>1527</v>
      </c>
      <c r="B1695" s="10" t="s">
        <v>1649</v>
      </c>
    </row>
    <row r="1696" spans="1:2" x14ac:dyDescent="0.25">
      <c r="A1696" s="8" t="s">
        <v>1527</v>
      </c>
      <c r="B1696" s="10" t="s">
        <v>1650</v>
      </c>
    </row>
    <row r="1697" spans="1:2" x14ac:dyDescent="0.25">
      <c r="A1697" s="8" t="s">
        <v>1527</v>
      </c>
      <c r="B1697" s="10" t="s">
        <v>1651</v>
      </c>
    </row>
    <row r="1698" spans="1:2" x14ac:dyDescent="0.25">
      <c r="A1698" s="8" t="s">
        <v>1527</v>
      </c>
      <c r="B1698" s="10" t="s">
        <v>1652</v>
      </c>
    </row>
    <row r="1699" spans="1:2" x14ac:dyDescent="0.25">
      <c r="A1699" s="8" t="s">
        <v>1527</v>
      </c>
      <c r="B1699" s="10" t="s">
        <v>1653</v>
      </c>
    </row>
    <row r="1700" spans="1:2" x14ac:dyDescent="0.25">
      <c r="A1700" s="8" t="s">
        <v>1527</v>
      </c>
      <c r="B1700" s="10" t="s">
        <v>1654</v>
      </c>
    </row>
    <row r="1701" spans="1:2" x14ac:dyDescent="0.25">
      <c r="A1701" s="8" t="s">
        <v>1527</v>
      </c>
      <c r="B1701" s="10" t="s">
        <v>1655</v>
      </c>
    </row>
    <row r="1702" spans="1:2" x14ac:dyDescent="0.25">
      <c r="A1702" s="8" t="s">
        <v>1527</v>
      </c>
      <c r="B1702" s="10" t="s">
        <v>1656</v>
      </c>
    </row>
    <row r="1703" spans="1:2" x14ac:dyDescent="0.25">
      <c r="A1703" s="8" t="s">
        <v>1527</v>
      </c>
      <c r="B1703" s="10" t="s">
        <v>1657</v>
      </c>
    </row>
    <row r="1704" spans="1:2" x14ac:dyDescent="0.25">
      <c r="A1704" s="8" t="s">
        <v>1527</v>
      </c>
      <c r="B1704" s="10" t="s">
        <v>1658</v>
      </c>
    </row>
    <row r="1705" spans="1:2" x14ac:dyDescent="0.25">
      <c r="A1705" s="8" t="s">
        <v>1527</v>
      </c>
      <c r="B1705" s="10" t="s">
        <v>1659</v>
      </c>
    </row>
    <row r="1706" spans="1:2" x14ac:dyDescent="0.25">
      <c r="A1706" s="8" t="s">
        <v>1527</v>
      </c>
      <c r="B1706" s="10" t="s">
        <v>1660</v>
      </c>
    </row>
    <row r="1707" spans="1:2" x14ac:dyDescent="0.25">
      <c r="A1707" s="8" t="s">
        <v>1527</v>
      </c>
      <c r="B1707" s="10" t="s">
        <v>1661</v>
      </c>
    </row>
    <row r="1708" spans="1:2" x14ac:dyDescent="0.25">
      <c r="A1708" s="8" t="s">
        <v>1527</v>
      </c>
      <c r="B1708" s="10" t="s">
        <v>1662</v>
      </c>
    </row>
    <row r="1709" spans="1:2" x14ac:dyDescent="0.25">
      <c r="A1709" s="8" t="s">
        <v>1527</v>
      </c>
      <c r="B1709" s="10" t="s">
        <v>1663</v>
      </c>
    </row>
    <row r="1710" spans="1:2" x14ac:dyDescent="0.25">
      <c r="A1710" s="8" t="s">
        <v>1527</v>
      </c>
      <c r="B1710" s="10" t="s">
        <v>1664</v>
      </c>
    </row>
    <row r="1711" spans="1:2" x14ac:dyDescent="0.25">
      <c r="A1711" s="8" t="s">
        <v>1527</v>
      </c>
      <c r="B1711" s="10" t="s">
        <v>1665</v>
      </c>
    </row>
    <row r="1712" spans="1:2" x14ac:dyDescent="0.25">
      <c r="A1712" s="8" t="s">
        <v>1527</v>
      </c>
      <c r="B1712" s="10" t="s">
        <v>1666</v>
      </c>
    </row>
    <row r="1713" spans="1:2" x14ac:dyDescent="0.25">
      <c r="A1713" s="8" t="s">
        <v>1527</v>
      </c>
      <c r="B1713" s="10" t="s">
        <v>1667</v>
      </c>
    </row>
    <row r="1714" spans="1:2" x14ac:dyDescent="0.25">
      <c r="A1714" s="8" t="s">
        <v>1527</v>
      </c>
      <c r="B1714" s="10" t="s">
        <v>1668</v>
      </c>
    </row>
    <row r="1715" spans="1:2" x14ac:dyDescent="0.25">
      <c r="A1715" s="8" t="s">
        <v>1527</v>
      </c>
      <c r="B1715" s="10" t="s">
        <v>1669</v>
      </c>
    </row>
    <row r="1716" spans="1:2" x14ac:dyDescent="0.25">
      <c r="A1716" s="8" t="s">
        <v>1527</v>
      </c>
      <c r="B1716" s="10" t="s">
        <v>1670</v>
      </c>
    </row>
    <row r="1717" spans="1:2" x14ac:dyDescent="0.25">
      <c r="A1717" s="8" t="s">
        <v>1527</v>
      </c>
      <c r="B1717" s="10" t="s">
        <v>1671</v>
      </c>
    </row>
    <row r="1718" spans="1:2" x14ac:dyDescent="0.25">
      <c r="A1718" s="8" t="s">
        <v>1527</v>
      </c>
      <c r="B1718" s="10" t="s">
        <v>1672</v>
      </c>
    </row>
    <row r="1719" spans="1:2" x14ac:dyDescent="0.25">
      <c r="A1719" s="8" t="s">
        <v>1527</v>
      </c>
      <c r="B1719" s="10" t="s">
        <v>1673</v>
      </c>
    </row>
    <row r="1720" spans="1:2" x14ac:dyDescent="0.25">
      <c r="A1720" s="8" t="s">
        <v>1527</v>
      </c>
      <c r="B1720" s="10" t="s">
        <v>1674</v>
      </c>
    </row>
    <row r="1721" spans="1:2" x14ac:dyDescent="0.25">
      <c r="A1721" s="8" t="s">
        <v>1527</v>
      </c>
      <c r="B1721" s="10" t="s">
        <v>1675</v>
      </c>
    </row>
    <row r="1722" spans="1:2" x14ac:dyDescent="0.25">
      <c r="A1722" s="8" t="s">
        <v>1527</v>
      </c>
      <c r="B1722" s="10" t="s">
        <v>1676</v>
      </c>
    </row>
    <row r="1723" spans="1:2" x14ac:dyDescent="0.25">
      <c r="A1723" s="8" t="s">
        <v>1527</v>
      </c>
      <c r="B1723" s="10" t="s">
        <v>1677</v>
      </c>
    </row>
    <row r="1724" spans="1:2" x14ac:dyDescent="0.25">
      <c r="A1724" s="8" t="s">
        <v>1527</v>
      </c>
      <c r="B1724" s="10" t="s">
        <v>1678</v>
      </c>
    </row>
    <row r="1725" spans="1:2" x14ac:dyDescent="0.25">
      <c r="A1725" s="8" t="s">
        <v>1527</v>
      </c>
      <c r="B1725" s="10" t="s">
        <v>1750</v>
      </c>
    </row>
    <row r="1726" spans="1:2" x14ac:dyDescent="0.25">
      <c r="A1726" s="8" t="s">
        <v>1527</v>
      </c>
      <c r="B1726" s="10" t="s">
        <v>1679</v>
      </c>
    </row>
    <row r="1727" spans="1:2" x14ac:dyDescent="0.25">
      <c r="A1727" s="8" t="s">
        <v>1527</v>
      </c>
      <c r="B1727" s="10" t="s">
        <v>1680</v>
      </c>
    </row>
    <row r="1728" spans="1:2" x14ac:dyDescent="0.25">
      <c r="A1728" s="8" t="s">
        <v>1527</v>
      </c>
      <c r="B1728" s="10" t="s">
        <v>1681</v>
      </c>
    </row>
    <row r="1729" spans="1:2" x14ac:dyDescent="0.25">
      <c r="A1729" s="8" t="s">
        <v>1527</v>
      </c>
      <c r="B1729" s="10" t="s">
        <v>1682</v>
      </c>
    </row>
    <row r="1730" spans="1:2" x14ac:dyDescent="0.25">
      <c r="A1730" s="8" t="s">
        <v>1527</v>
      </c>
      <c r="B1730" s="10" t="s">
        <v>1683</v>
      </c>
    </row>
    <row r="1731" spans="1:2" x14ac:dyDescent="0.25">
      <c r="A1731" s="8" t="s">
        <v>1527</v>
      </c>
      <c r="B1731" s="10" t="s">
        <v>1684</v>
      </c>
    </row>
    <row r="1732" spans="1:2" x14ac:dyDescent="0.25">
      <c r="A1732" s="8" t="s">
        <v>1527</v>
      </c>
      <c r="B1732" s="10" t="s">
        <v>1685</v>
      </c>
    </row>
    <row r="1733" spans="1:2" x14ac:dyDescent="0.25">
      <c r="A1733" s="8" t="s">
        <v>1527</v>
      </c>
      <c r="B1733" s="10" t="s">
        <v>1686</v>
      </c>
    </row>
    <row r="1734" spans="1:2" x14ac:dyDescent="0.25">
      <c r="A1734" s="8" t="s">
        <v>1527</v>
      </c>
      <c r="B1734" s="10" t="s">
        <v>1746</v>
      </c>
    </row>
    <row r="1735" spans="1:2" x14ac:dyDescent="0.25">
      <c r="A1735" s="8" t="s">
        <v>1527</v>
      </c>
      <c r="B1735" s="10" t="s">
        <v>1687</v>
      </c>
    </row>
    <row r="1736" spans="1:2" x14ac:dyDescent="0.25">
      <c r="A1736" s="8" t="s">
        <v>1527</v>
      </c>
      <c r="B1736" s="10" t="s">
        <v>1688</v>
      </c>
    </row>
    <row r="1737" spans="1:2" x14ac:dyDescent="0.25">
      <c r="A1737" s="8" t="s">
        <v>1527</v>
      </c>
      <c r="B1737" s="10" t="s">
        <v>1689</v>
      </c>
    </row>
    <row r="1738" spans="1:2" x14ac:dyDescent="0.25">
      <c r="A1738" s="8" t="s">
        <v>1527</v>
      </c>
      <c r="B1738" s="10" t="s">
        <v>1690</v>
      </c>
    </row>
    <row r="1739" spans="1:2" x14ac:dyDescent="0.25">
      <c r="A1739" s="8" t="s">
        <v>1527</v>
      </c>
      <c r="B1739" s="10" t="s">
        <v>1691</v>
      </c>
    </row>
    <row r="1740" spans="1:2" x14ac:dyDescent="0.25">
      <c r="A1740" s="8" t="s">
        <v>1527</v>
      </c>
      <c r="B1740" s="10" t="s">
        <v>1692</v>
      </c>
    </row>
    <row r="1741" spans="1:2" x14ac:dyDescent="0.25">
      <c r="A1741" s="8" t="s">
        <v>1527</v>
      </c>
      <c r="B1741" s="10" t="s">
        <v>1693</v>
      </c>
    </row>
    <row r="1742" spans="1:2" x14ac:dyDescent="0.25">
      <c r="A1742" s="8" t="s">
        <v>1527</v>
      </c>
      <c r="B1742" s="10" t="s">
        <v>1694</v>
      </c>
    </row>
    <row r="1743" spans="1:2" x14ac:dyDescent="0.25">
      <c r="A1743" s="8" t="s">
        <v>1527</v>
      </c>
      <c r="B1743" s="10" t="s">
        <v>1695</v>
      </c>
    </row>
    <row r="1744" spans="1:2" x14ac:dyDescent="0.25">
      <c r="A1744" s="8" t="s">
        <v>1527</v>
      </c>
      <c r="B1744" s="10" t="s">
        <v>1696</v>
      </c>
    </row>
    <row r="1745" spans="1:2" x14ac:dyDescent="0.25">
      <c r="A1745" s="8" t="s">
        <v>1527</v>
      </c>
      <c r="B1745" s="10" t="s">
        <v>1697</v>
      </c>
    </row>
    <row r="1746" spans="1:2" x14ac:dyDescent="0.25">
      <c r="A1746" s="8" t="s">
        <v>1527</v>
      </c>
      <c r="B1746" s="10" t="s">
        <v>1698</v>
      </c>
    </row>
    <row r="1747" spans="1:2" x14ac:dyDescent="0.25">
      <c r="A1747" s="8" t="s">
        <v>1527</v>
      </c>
      <c r="B1747" s="10" t="s">
        <v>1699</v>
      </c>
    </row>
    <row r="1748" spans="1:2" x14ac:dyDescent="0.25">
      <c r="A1748" s="8" t="s">
        <v>1527</v>
      </c>
      <c r="B1748" s="10" t="s">
        <v>1700</v>
      </c>
    </row>
    <row r="1749" spans="1:2" x14ac:dyDescent="0.25">
      <c r="A1749" s="8" t="s">
        <v>1527</v>
      </c>
      <c r="B1749" s="10" t="s">
        <v>1701</v>
      </c>
    </row>
    <row r="1750" spans="1:2" x14ac:dyDescent="0.25">
      <c r="A1750" s="8" t="s">
        <v>1527</v>
      </c>
      <c r="B1750" s="10" t="s">
        <v>1702</v>
      </c>
    </row>
    <row r="1751" spans="1:2" x14ac:dyDescent="0.25">
      <c r="A1751" s="8" t="s">
        <v>1527</v>
      </c>
      <c r="B1751" s="10" t="s">
        <v>1703</v>
      </c>
    </row>
    <row r="1752" spans="1:2" x14ac:dyDescent="0.25">
      <c r="A1752" s="8" t="s">
        <v>1527</v>
      </c>
      <c r="B1752" s="10" t="s">
        <v>1704</v>
      </c>
    </row>
    <row r="1753" spans="1:2" x14ac:dyDescent="0.25">
      <c r="A1753" s="8" t="s">
        <v>1527</v>
      </c>
      <c r="B1753" s="10" t="s">
        <v>1705</v>
      </c>
    </row>
    <row r="1754" spans="1:2" x14ac:dyDescent="0.25">
      <c r="A1754" s="8" t="s">
        <v>1527</v>
      </c>
      <c r="B1754" s="10" t="s">
        <v>1706</v>
      </c>
    </row>
    <row r="1755" spans="1:2" x14ac:dyDescent="0.25">
      <c r="A1755" s="8" t="s">
        <v>1527</v>
      </c>
      <c r="B1755" s="10" t="s">
        <v>1707</v>
      </c>
    </row>
    <row r="1756" spans="1:2" x14ac:dyDescent="0.25">
      <c r="A1756" s="8" t="s">
        <v>1527</v>
      </c>
      <c r="B1756" s="10" t="s">
        <v>1749</v>
      </c>
    </row>
    <row r="1757" spans="1:2" x14ac:dyDescent="0.25">
      <c r="A1757" s="8" t="s">
        <v>1527</v>
      </c>
      <c r="B1757" s="10" t="s">
        <v>1708</v>
      </c>
    </row>
    <row r="1758" spans="1:2" x14ac:dyDescent="0.25">
      <c r="A1758" s="8" t="s">
        <v>1527</v>
      </c>
      <c r="B1758" s="10" t="s">
        <v>1709</v>
      </c>
    </row>
    <row r="1759" spans="1:2" x14ac:dyDescent="0.25">
      <c r="A1759" s="8" t="s">
        <v>1527</v>
      </c>
      <c r="B1759" s="10" t="s">
        <v>1710</v>
      </c>
    </row>
    <row r="1760" spans="1:2" x14ac:dyDescent="0.25">
      <c r="A1760" s="8" t="s">
        <v>1527</v>
      </c>
      <c r="B1760" s="10" t="s">
        <v>1713</v>
      </c>
    </row>
    <row r="1761" spans="1:2" x14ac:dyDescent="0.25">
      <c r="A1761" s="8" t="s">
        <v>1527</v>
      </c>
      <c r="B1761" s="10" t="s">
        <v>1714</v>
      </c>
    </row>
    <row r="1762" spans="1:2" x14ac:dyDescent="0.25">
      <c r="A1762" s="8" t="s">
        <v>1527</v>
      </c>
      <c r="B1762" s="10" t="s">
        <v>1711</v>
      </c>
    </row>
    <row r="1763" spans="1:2" x14ac:dyDescent="0.25">
      <c r="A1763" s="8" t="s">
        <v>1527</v>
      </c>
      <c r="B1763" s="10" t="s">
        <v>1712</v>
      </c>
    </row>
    <row r="1764" spans="1:2" x14ac:dyDescent="0.25">
      <c r="A1764" s="8" t="s">
        <v>1527</v>
      </c>
      <c r="B1764" s="10" t="s">
        <v>1716</v>
      </c>
    </row>
    <row r="1765" spans="1:2" x14ac:dyDescent="0.25">
      <c r="A1765" s="8" t="s">
        <v>1527</v>
      </c>
      <c r="B1765" s="10" t="s">
        <v>1715</v>
      </c>
    </row>
    <row r="1766" spans="1:2" x14ac:dyDescent="0.25">
      <c r="A1766" s="8" t="s">
        <v>1527</v>
      </c>
      <c r="B1766" s="10" t="s">
        <v>1717</v>
      </c>
    </row>
    <row r="1767" spans="1:2" x14ac:dyDescent="0.25">
      <c r="A1767" s="8" t="s">
        <v>1527</v>
      </c>
      <c r="B1767" s="10" t="s">
        <v>1718</v>
      </c>
    </row>
    <row r="1768" spans="1:2" x14ac:dyDescent="0.25">
      <c r="A1768" s="8" t="s">
        <v>1527</v>
      </c>
      <c r="B1768" s="10" t="s">
        <v>1719</v>
      </c>
    </row>
    <row r="1769" spans="1:2" x14ac:dyDescent="0.25">
      <c r="A1769" s="8" t="s">
        <v>1527</v>
      </c>
      <c r="B1769" s="10" t="s">
        <v>1720</v>
      </c>
    </row>
    <row r="1770" spans="1:2" x14ac:dyDescent="0.25">
      <c r="A1770" s="8" t="s">
        <v>1527</v>
      </c>
      <c r="B1770" s="10" t="s">
        <v>1721</v>
      </c>
    </row>
    <row r="1771" spans="1:2" x14ac:dyDescent="0.25">
      <c r="A1771" s="8" t="s">
        <v>1527</v>
      </c>
      <c r="B1771" s="10" t="s">
        <v>1722</v>
      </c>
    </row>
    <row r="1772" spans="1:2" x14ac:dyDescent="0.25">
      <c r="A1772" s="8" t="s">
        <v>1527</v>
      </c>
      <c r="B1772" s="10" t="s">
        <v>1723</v>
      </c>
    </row>
    <row r="1773" spans="1:2" x14ac:dyDescent="0.25">
      <c r="A1773" s="8" t="s">
        <v>1527</v>
      </c>
      <c r="B1773" s="10" t="s">
        <v>1724</v>
      </c>
    </row>
    <row r="1774" spans="1:2" x14ac:dyDescent="0.25">
      <c r="A1774" s="8" t="s">
        <v>1527</v>
      </c>
      <c r="B1774" s="10" t="s">
        <v>1725</v>
      </c>
    </row>
    <row r="1775" spans="1:2" x14ac:dyDescent="0.25">
      <c r="A1775" s="8" t="s">
        <v>1527</v>
      </c>
      <c r="B1775" s="10" t="s">
        <v>1726</v>
      </c>
    </row>
    <row r="1776" spans="1:2" x14ac:dyDescent="0.25">
      <c r="A1776" s="8" t="s">
        <v>1527</v>
      </c>
      <c r="B1776" s="10" t="s">
        <v>1727</v>
      </c>
    </row>
    <row r="1777" spans="1:2" x14ac:dyDescent="0.25">
      <c r="A1777" s="8" t="s">
        <v>1527</v>
      </c>
      <c r="B1777" s="10" t="s">
        <v>1728</v>
      </c>
    </row>
    <row r="1778" spans="1:2" x14ac:dyDescent="0.25">
      <c r="A1778" s="8" t="s">
        <v>1527</v>
      </c>
      <c r="B1778" s="10" t="s">
        <v>1729</v>
      </c>
    </row>
    <row r="1779" spans="1:2" x14ac:dyDescent="0.25">
      <c r="A1779" s="8" t="s">
        <v>1527</v>
      </c>
      <c r="B1779" s="10" t="s">
        <v>1730</v>
      </c>
    </row>
    <row r="1780" spans="1:2" x14ac:dyDescent="0.25">
      <c r="A1780" s="8" t="s">
        <v>1527</v>
      </c>
      <c r="B1780" s="10" t="s">
        <v>1731</v>
      </c>
    </row>
    <row r="1781" spans="1:2" x14ac:dyDescent="0.25">
      <c r="A1781" s="8" t="s">
        <v>1527</v>
      </c>
      <c r="B1781" s="10" t="s">
        <v>1747</v>
      </c>
    </row>
    <row r="1782" spans="1:2" x14ac:dyDescent="0.25">
      <c r="A1782" s="8" t="s">
        <v>1527</v>
      </c>
      <c r="B1782" s="10" t="s">
        <v>1732</v>
      </c>
    </row>
    <row r="1783" spans="1:2" x14ac:dyDescent="0.25">
      <c r="A1783" s="8" t="s">
        <v>1527</v>
      </c>
      <c r="B1783" s="10" t="s">
        <v>1733</v>
      </c>
    </row>
    <row r="1784" spans="1:2" x14ac:dyDescent="0.25">
      <c r="A1784" s="8" t="s">
        <v>1527</v>
      </c>
      <c r="B1784" s="10" t="s">
        <v>1734</v>
      </c>
    </row>
    <row r="1785" spans="1:2" x14ac:dyDescent="0.25">
      <c r="A1785" s="8" t="s">
        <v>1527</v>
      </c>
      <c r="B1785" s="10" t="s">
        <v>1735</v>
      </c>
    </row>
    <row r="1786" spans="1:2" x14ac:dyDescent="0.25">
      <c r="A1786" s="8" t="s">
        <v>1527</v>
      </c>
      <c r="B1786" s="10" t="s">
        <v>1736</v>
      </c>
    </row>
    <row r="1787" spans="1:2" x14ac:dyDescent="0.25">
      <c r="A1787" s="8" t="s">
        <v>1527</v>
      </c>
      <c r="B1787" s="10" t="s">
        <v>1737</v>
      </c>
    </row>
    <row r="1788" spans="1:2" x14ac:dyDescent="0.25">
      <c r="A1788" s="8" t="s">
        <v>1527</v>
      </c>
      <c r="B1788" s="10" t="s">
        <v>1738</v>
      </c>
    </row>
    <row r="1789" spans="1:2" x14ac:dyDescent="0.25">
      <c r="A1789" s="8" t="s">
        <v>1527</v>
      </c>
      <c r="B1789" s="10" t="s">
        <v>1740</v>
      </c>
    </row>
    <row r="1790" spans="1:2" x14ac:dyDescent="0.25">
      <c r="A1790" s="8" t="s">
        <v>1527</v>
      </c>
      <c r="B1790" s="10" t="s">
        <v>1739</v>
      </c>
    </row>
    <row r="1791" spans="1:2" x14ac:dyDescent="0.25">
      <c r="A1791" s="8" t="s">
        <v>1527</v>
      </c>
      <c r="B1791" s="10" t="s">
        <v>1741</v>
      </c>
    </row>
    <row r="1792" spans="1:2" x14ac:dyDescent="0.25">
      <c r="A1792" s="8" t="s">
        <v>1527</v>
      </c>
      <c r="B1792" s="10" t="s">
        <v>1742</v>
      </c>
    </row>
    <row r="1793" spans="1:2" x14ac:dyDescent="0.25">
      <c r="A1793" s="8" t="s">
        <v>1527</v>
      </c>
      <c r="B1793" s="10" t="s">
        <v>1743</v>
      </c>
    </row>
    <row r="1794" spans="1:2" x14ac:dyDescent="0.25">
      <c r="A1794" s="8" t="s">
        <v>1527</v>
      </c>
      <c r="B1794" s="10" t="s">
        <v>1744</v>
      </c>
    </row>
    <row r="1795" spans="1:2" x14ac:dyDescent="0.25">
      <c r="A1795" s="8" t="s">
        <v>1527</v>
      </c>
      <c r="B1795" s="10" t="s">
        <v>1745</v>
      </c>
    </row>
    <row r="1796" spans="1:2" x14ac:dyDescent="0.25">
      <c r="A1796" s="8" t="s">
        <v>1751</v>
      </c>
      <c r="B1796" s="10" t="s">
        <v>1752</v>
      </c>
    </row>
    <row r="1797" spans="1:2" x14ac:dyDescent="0.25">
      <c r="A1797" s="8" t="s">
        <v>1751</v>
      </c>
      <c r="B1797" s="10" t="s">
        <v>1753</v>
      </c>
    </row>
    <row r="1798" spans="1:2" x14ac:dyDescent="0.25">
      <c r="A1798" s="8" t="s">
        <v>1751</v>
      </c>
      <c r="B1798" s="10" t="s">
        <v>1754</v>
      </c>
    </row>
    <row r="1799" spans="1:2" x14ac:dyDescent="0.25">
      <c r="A1799" s="8" t="s">
        <v>1751</v>
      </c>
      <c r="B1799" s="10" t="s">
        <v>1755</v>
      </c>
    </row>
    <row r="1800" spans="1:2" x14ac:dyDescent="0.25">
      <c r="A1800" s="8" t="s">
        <v>1751</v>
      </c>
      <c r="B1800" s="10" t="s">
        <v>1756</v>
      </c>
    </row>
    <row r="1801" spans="1:2" x14ac:dyDescent="0.25">
      <c r="A1801" s="8" t="s">
        <v>1751</v>
      </c>
      <c r="B1801" s="10" t="s">
        <v>1757</v>
      </c>
    </row>
    <row r="1802" spans="1:2" x14ac:dyDescent="0.25">
      <c r="A1802" s="8" t="s">
        <v>1751</v>
      </c>
      <c r="B1802" s="10" t="s">
        <v>1758</v>
      </c>
    </row>
    <row r="1803" spans="1:2" x14ac:dyDescent="0.25">
      <c r="A1803" s="8" t="s">
        <v>1751</v>
      </c>
      <c r="B1803" s="10" t="s">
        <v>1759</v>
      </c>
    </row>
    <row r="1804" spans="1:2" x14ac:dyDescent="0.25">
      <c r="A1804" s="8" t="s">
        <v>1751</v>
      </c>
      <c r="B1804" s="10" t="s">
        <v>1794</v>
      </c>
    </row>
    <row r="1805" spans="1:2" x14ac:dyDescent="0.25">
      <c r="A1805" s="8" t="s">
        <v>1751</v>
      </c>
      <c r="B1805" s="10" t="s">
        <v>1760</v>
      </c>
    </row>
    <row r="1806" spans="1:2" x14ac:dyDescent="0.25">
      <c r="A1806" s="8" t="s">
        <v>1751</v>
      </c>
      <c r="B1806" s="10" t="s">
        <v>1761</v>
      </c>
    </row>
    <row r="1807" spans="1:2" x14ac:dyDescent="0.25">
      <c r="A1807" s="8" t="s">
        <v>1751</v>
      </c>
      <c r="B1807" s="10" t="s">
        <v>1762</v>
      </c>
    </row>
    <row r="1808" spans="1:2" x14ac:dyDescent="0.25">
      <c r="A1808" s="8" t="s">
        <v>1751</v>
      </c>
      <c r="B1808" s="10" t="s">
        <v>1763</v>
      </c>
    </row>
    <row r="1809" spans="1:2" x14ac:dyDescent="0.25">
      <c r="A1809" s="8" t="s">
        <v>1751</v>
      </c>
      <c r="B1809" s="10" t="s">
        <v>1764</v>
      </c>
    </row>
    <row r="1810" spans="1:2" x14ac:dyDescent="0.25">
      <c r="A1810" s="8" t="s">
        <v>1751</v>
      </c>
      <c r="B1810" s="10" t="s">
        <v>1766</v>
      </c>
    </row>
    <row r="1811" spans="1:2" x14ac:dyDescent="0.25">
      <c r="A1811" s="8" t="s">
        <v>1751</v>
      </c>
      <c r="B1811" s="10" t="s">
        <v>1767</v>
      </c>
    </row>
    <row r="1812" spans="1:2" x14ac:dyDescent="0.25">
      <c r="A1812" s="8" t="s">
        <v>1751</v>
      </c>
      <c r="B1812" s="10" t="s">
        <v>1765</v>
      </c>
    </row>
    <row r="1813" spans="1:2" x14ac:dyDescent="0.25">
      <c r="A1813" s="8" t="s">
        <v>1751</v>
      </c>
      <c r="B1813" s="10" t="s">
        <v>1768</v>
      </c>
    </row>
    <row r="1814" spans="1:2" x14ac:dyDescent="0.25">
      <c r="A1814" s="8" t="s">
        <v>1751</v>
      </c>
      <c r="B1814" s="10" t="s">
        <v>1769</v>
      </c>
    </row>
    <row r="1815" spans="1:2" x14ac:dyDescent="0.25">
      <c r="A1815" s="8" t="s">
        <v>1751</v>
      </c>
      <c r="B1815" s="10" t="s">
        <v>1770</v>
      </c>
    </row>
    <row r="1816" spans="1:2" x14ac:dyDescent="0.25">
      <c r="A1816" s="8" t="s">
        <v>1751</v>
      </c>
      <c r="B1816" s="10" t="s">
        <v>1771</v>
      </c>
    </row>
    <row r="1817" spans="1:2" x14ac:dyDescent="0.25">
      <c r="A1817" s="8" t="s">
        <v>1751</v>
      </c>
      <c r="B1817" s="10" t="s">
        <v>1772</v>
      </c>
    </row>
    <row r="1818" spans="1:2" x14ac:dyDescent="0.25">
      <c r="A1818" s="8" t="s">
        <v>1751</v>
      </c>
      <c r="B1818" s="10" t="s">
        <v>1773</v>
      </c>
    </row>
    <row r="1819" spans="1:2" x14ac:dyDescent="0.25">
      <c r="A1819" s="8" t="s">
        <v>1751</v>
      </c>
      <c r="B1819" s="10" t="s">
        <v>1774</v>
      </c>
    </row>
    <row r="1820" spans="1:2" x14ac:dyDescent="0.25">
      <c r="A1820" s="8" t="s">
        <v>1751</v>
      </c>
      <c r="B1820" s="10" t="s">
        <v>1775</v>
      </c>
    </row>
    <row r="1821" spans="1:2" x14ac:dyDescent="0.25">
      <c r="A1821" s="8" t="s">
        <v>1751</v>
      </c>
      <c r="B1821" s="10" t="s">
        <v>1776</v>
      </c>
    </row>
    <row r="1822" spans="1:2" x14ac:dyDescent="0.25">
      <c r="A1822" s="8" t="s">
        <v>1751</v>
      </c>
      <c r="B1822" s="10" t="s">
        <v>1777</v>
      </c>
    </row>
    <row r="1823" spans="1:2" x14ac:dyDescent="0.25">
      <c r="A1823" s="8" t="s">
        <v>1751</v>
      </c>
      <c r="B1823" s="10" t="s">
        <v>1778</v>
      </c>
    </row>
    <row r="1824" spans="1:2" x14ac:dyDescent="0.25">
      <c r="A1824" s="8" t="s">
        <v>1751</v>
      </c>
      <c r="B1824" s="10" t="s">
        <v>1779</v>
      </c>
    </row>
    <row r="1825" spans="1:2" x14ac:dyDescent="0.25">
      <c r="A1825" s="8" t="s">
        <v>1751</v>
      </c>
      <c r="B1825" s="10" t="s">
        <v>1780</v>
      </c>
    </row>
    <row r="1826" spans="1:2" x14ac:dyDescent="0.25">
      <c r="A1826" s="8" t="s">
        <v>1751</v>
      </c>
      <c r="B1826" s="10" t="s">
        <v>1781</v>
      </c>
    </row>
    <row r="1827" spans="1:2" x14ac:dyDescent="0.25">
      <c r="A1827" s="8" t="s">
        <v>1751</v>
      </c>
      <c r="B1827" s="10" t="s">
        <v>1782</v>
      </c>
    </row>
    <row r="1828" spans="1:2" x14ac:dyDescent="0.25">
      <c r="A1828" s="8" t="s">
        <v>1751</v>
      </c>
      <c r="B1828" s="10" t="s">
        <v>1795</v>
      </c>
    </row>
    <row r="1829" spans="1:2" x14ac:dyDescent="0.25">
      <c r="A1829" s="8" t="s">
        <v>1751</v>
      </c>
      <c r="B1829" s="10" t="s">
        <v>1796</v>
      </c>
    </row>
    <row r="1830" spans="1:2" x14ac:dyDescent="0.25">
      <c r="A1830" s="8" t="s">
        <v>1751</v>
      </c>
      <c r="B1830" s="10" t="s">
        <v>1784</v>
      </c>
    </row>
    <row r="1831" spans="1:2" x14ac:dyDescent="0.25">
      <c r="A1831" s="8" t="s">
        <v>1751</v>
      </c>
      <c r="B1831" s="10" t="s">
        <v>1783</v>
      </c>
    </row>
    <row r="1832" spans="1:2" x14ac:dyDescent="0.25">
      <c r="A1832" s="8" t="s">
        <v>1751</v>
      </c>
      <c r="B1832" s="10" t="s">
        <v>1785</v>
      </c>
    </row>
    <row r="1833" spans="1:2" x14ac:dyDescent="0.25">
      <c r="A1833" s="8" t="s">
        <v>1751</v>
      </c>
      <c r="B1833" s="10" t="s">
        <v>1786</v>
      </c>
    </row>
    <row r="1834" spans="1:2" x14ac:dyDescent="0.25">
      <c r="A1834" s="8" t="s">
        <v>1751</v>
      </c>
      <c r="B1834" s="10" t="s">
        <v>1787</v>
      </c>
    </row>
    <row r="1835" spans="1:2" x14ac:dyDescent="0.25">
      <c r="A1835" s="8" t="s">
        <v>1751</v>
      </c>
      <c r="B1835" s="10" t="s">
        <v>1788</v>
      </c>
    </row>
    <row r="1836" spans="1:2" x14ac:dyDescent="0.25">
      <c r="A1836" s="8" t="s">
        <v>1751</v>
      </c>
      <c r="B1836" s="10" t="s">
        <v>1789</v>
      </c>
    </row>
    <row r="1837" spans="1:2" x14ac:dyDescent="0.25">
      <c r="A1837" s="8" t="s">
        <v>1751</v>
      </c>
      <c r="B1837" s="10" t="s">
        <v>1790</v>
      </c>
    </row>
    <row r="1838" spans="1:2" x14ac:dyDescent="0.25">
      <c r="A1838" s="8" t="s">
        <v>1751</v>
      </c>
      <c r="B1838" s="10" t="s">
        <v>1791</v>
      </c>
    </row>
    <row r="1839" spans="1:2" x14ac:dyDescent="0.25">
      <c r="A1839" s="8" t="s">
        <v>1751</v>
      </c>
      <c r="B1839" s="10" t="s">
        <v>1792</v>
      </c>
    </row>
    <row r="1840" spans="1:2" x14ac:dyDescent="0.25">
      <c r="A1840" s="10" t="s">
        <v>1751</v>
      </c>
      <c r="B1840" s="10" t="s">
        <v>1793</v>
      </c>
    </row>
    <row r="1841" spans="1:2" x14ac:dyDescent="0.25">
      <c r="A1841" s="8" t="s">
        <v>5670</v>
      </c>
      <c r="B1841" s="10" t="s">
        <v>5671</v>
      </c>
    </row>
    <row r="1842" spans="1:2" x14ac:dyDescent="0.25">
      <c r="A1842" s="8" t="s">
        <v>5670</v>
      </c>
      <c r="B1842" s="10" t="s">
        <v>5672</v>
      </c>
    </row>
    <row r="1843" spans="1:2" x14ac:dyDescent="0.25">
      <c r="A1843" s="8" t="s">
        <v>5670</v>
      </c>
      <c r="B1843" s="10" t="s">
        <v>5673</v>
      </c>
    </row>
    <row r="1844" spans="1:2" x14ac:dyDescent="0.25">
      <c r="A1844" s="8" t="s">
        <v>5670</v>
      </c>
      <c r="B1844" s="10" t="s">
        <v>5674</v>
      </c>
    </row>
    <row r="1845" spans="1:2" x14ac:dyDescent="0.25">
      <c r="A1845" s="8" t="s">
        <v>5670</v>
      </c>
      <c r="B1845" s="10" t="s">
        <v>5675</v>
      </c>
    </row>
    <row r="1846" spans="1:2" x14ac:dyDescent="0.25">
      <c r="A1846" s="8" t="s">
        <v>5670</v>
      </c>
      <c r="B1846" s="10" t="s">
        <v>5676</v>
      </c>
    </row>
    <row r="1847" spans="1:2" x14ac:dyDescent="0.25">
      <c r="A1847" s="8" t="s">
        <v>5670</v>
      </c>
      <c r="B1847" s="10" t="s">
        <v>5677</v>
      </c>
    </row>
    <row r="1848" spans="1:2" x14ac:dyDescent="0.25">
      <c r="A1848" s="8" t="s">
        <v>5670</v>
      </c>
      <c r="B1848" s="10" t="s">
        <v>5678</v>
      </c>
    </row>
    <row r="1849" spans="1:2" x14ac:dyDescent="0.25">
      <c r="A1849" s="8" t="s">
        <v>5670</v>
      </c>
      <c r="B1849" s="10" t="s">
        <v>5679</v>
      </c>
    </row>
    <row r="1850" spans="1:2" x14ac:dyDescent="0.25">
      <c r="A1850" s="8" t="s">
        <v>5670</v>
      </c>
      <c r="B1850" s="10" t="s">
        <v>5680</v>
      </c>
    </row>
    <row r="1851" spans="1:2" x14ac:dyDescent="0.25">
      <c r="A1851" s="8" t="s">
        <v>5670</v>
      </c>
      <c r="B1851" s="10" t="s">
        <v>5681</v>
      </c>
    </row>
    <row r="1852" spans="1:2" x14ac:dyDescent="0.25">
      <c r="A1852" s="8" t="s">
        <v>5670</v>
      </c>
      <c r="B1852" s="10" t="s">
        <v>5682</v>
      </c>
    </row>
    <row r="1853" spans="1:2" x14ac:dyDescent="0.25">
      <c r="A1853" s="8" t="s">
        <v>5670</v>
      </c>
      <c r="B1853" s="10" t="s">
        <v>5683</v>
      </c>
    </row>
    <row r="1854" spans="1:2" x14ac:dyDescent="0.25">
      <c r="A1854" s="8" t="s">
        <v>5670</v>
      </c>
      <c r="B1854" s="10" t="s">
        <v>5684</v>
      </c>
    </row>
    <row r="1855" spans="1:2" x14ac:dyDescent="0.25">
      <c r="A1855" s="8" t="s">
        <v>5670</v>
      </c>
      <c r="B1855" s="10" t="s">
        <v>5685</v>
      </c>
    </row>
    <row r="1856" spans="1:2" x14ac:dyDescent="0.25">
      <c r="A1856" s="8" t="s">
        <v>5670</v>
      </c>
      <c r="B1856" s="10" t="s">
        <v>5686</v>
      </c>
    </row>
    <row r="1857" spans="1:2" x14ac:dyDescent="0.25">
      <c r="A1857" s="8" t="s">
        <v>5670</v>
      </c>
      <c r="B1857" s="10" t="s">
        <v>5696</v>
      </c>
    </row>
    <row r="1858" spans="1:2" x14ac:dyDescent="0.25">
      <c r="A1858" s="8" t="s">
        <v>5670</v>
      </c>
      <c r="B1858" s="10" t="s">
        <v>5687</v>
      </c>
    </row>
    <row r="1859" spans="1:2" x14ac:dyDescent="0.25">
      <c r="A1859" s="8" t="s">
        <v>5670</v>
      </c>
      <c r="B1859" s="10" t="s">
        <v>5688</v>
      </c>
    </row>
    <row r="1860" spans="1:2" x14ac:dyDescent="0.25">
      <c r="A1860" s="8" t="s">
        <v>5670</v>
      </c>
      <c r="B1860" s="10" t="s">
        <v>5689</v>
      </c>
    </row>
    <row r="1861" spans="1:2" x14ac:dyDescent="0.25">
      <c r="A1861" s="8" t="s">
        <v>5670</v>
      </c>
      <c r="B1861" s="10" t="s">
        <v>5690</v>
      </c>
    </row>
    <row r="1862" spans="1:2" x14ac:dyDescent="0.25">
      <c r="A1862" s="8" t="s">
        <v>5670</v>
      </c>
      <c r="B1862" s="10" t="s">
        <v>4498</v>
      </c>
    </row>
    <row r="1863" spans="1:2" x14ac:dyDescent="0.25">
      <c r="A1863" s="8" t="s">
        <v>5670</v>
      </c>
      <c r="B1863" s="10" t="s">
        <v>5691</v>
      </c>
    </row>
    <row r="1864" spans="1:2" x14ac:dyDescent="0.25">
      <c r="A1864" s="8" t="s">
        <v>5670</v>
      </c>
      <c r="B1864" s="10" t="s">
        <v>5692</v>
      </c>
    </row>
    <row r="1865" spans="1:2" x14ac:dyDescent="0.25">
      <c r="A1865" s="8" t="s">
        <v>5670</v>
      </c>
      <c r="B1865" s="10" t="s">
        <v>5693</v>
      </c>
    </row>
    <row r="1866" spans="1:2" x14ac:dyDescent="0.25">
      <c r="A1866" s="8" t="s">
        <v>5670</v>
      </c>
      <c r="B1866" s="10" t="s">
        <v>5694</v>
      </c>
    </row>
    <row r="1867" spans="1:2" x14ac:dyDescent="0.25">
      <c r="A1867" s="8" t="s">
        <v>5670</v>
      </c>
      <c r="B1867" s="10" t="s">
        <v>5695</v>
      </c>
    </row>
    <row r="1868" spans="1:2" x14ac:dyDescent="0.25">
      <c r="A1868" s="8" t="s">
        <v>5670</v>
      </c>
      <c r="B1868" s="10" t="s">
        <v>5697</v>
      </c>
    </row>
    <row r="1869" spans="1:2" x14ac:dyDescent="0.25">
      <c r="A1869" s="8" t="s">
        <v>5670</v>
      </c>
      <c r="B1869" s="10" t="s">
        <v>5698</v>
      </c>
    </row>
    <row r="1870" spans="1:2" x14ac:dyDescent="0.25">
      <c r="A1870" s="8" t="s">
        <v>5670</v>
      </c>
      <c r="B1870" s="10" t="s">
        <v>5699</v>
      </c>
    </row>
    <row r="1871" spans="1:2" x14ac:dyDescent="0.25">
      <c r="A1871" s="8" t="s">
        <v>5670</v>
      </c>
      <c r="B1871" s="10" t="s">
        <v>5700</v>
      </c>
    </row>
    <row r="1872" spans="1:2" x14ac:dyDescent="0.25">
      <c r="A1872" s="8" t="s">
        <v>5670</v>
      </c>
      <c r="B1872" s="10" t="s">
        <v>5701</v>
      </c>
    </row>
    <row r="1873" spans="1:2" x14ac:dyDescent="0.25">
      <c r="A1873" s="8" t="s">
        <v>5670</v>
      </c>
      <c r="B1873" s="10" t="s">
        <v>5702</v>
      </c>
    </row>
    <row r="1874" spans="1:2" x14ac:dyDescent="0.25">
      <c r="A1874" s="8" t="s">
        <v>5670</v>
      </c>
      <c r="B1874" s="10" t="s">
        <v>5703</v>
      </c>
    </row>
    <row r="1875" spans="1:2" x14ac:dyDescent="0.25">
      <c r="A1875" s="8" t="s">
        <v>5670</v>
      </c>
      <c r="B1875" s="10" t="s">
        <v>5704</v>
      </c>
    </row>
    <row r="1876" spans="1:2" x14ac:dyDescent="0.25">
      <c r="A1876" s="8" t="s">
        <v>5670</v>
      </c>
      <c r="B1876" s="10" t="s">
        <v>5705</v>
      </c>
    </row>
    <row r="1877" spans="1:2" x14ac:dyDescent="0.25">
      <c r="A1877" s="8" t="s">
        <v>5670</v>
      </c>
      <c r="B1877" s="10" t="s">
        <v>5706</v>
      </c>
    </row>
    <row r="1878" spans="1:2" x14ac:dyDescent="0.25">
      <c r="A1878" s="8" t="s">
        <v>5670</v>
      </c>
      <c r="B1878" s="10" t="s">
        <v>5707</v>
      </c>
    </row>
    <row r="1879" spans="1:2" x14ac:dyDescent="0.25">
      <c r="A1879" s="8" t="s">
        <v>5670</v>
      </c>
      <c r="B1879" s="10" t="s">
        <v>5708</v>
      </c>
    </row>
    <row r="1880" spans="1:2" x14ac:dyDescent="0.25">
      <c r="A1880" s="8" t="s">
        <v>5670</v>
      </c>
      <c r="B1880" s="10" t="s">
        <v>5709</v>
      </c>
    </row>
    <row r="1881" spans="1:2" x14ac:dyDescent="0.25">
      <c r="A1881" s="8" t="s">
        <v>5670</v>
      </c>
      <c r="B1881" s="10" t="s">
        <v>5710</v>
      </c>
    </row>
    <row r="1882" spans="1:2" x14ac:dyDescent="0.25">
      <c r="A1882" s="8" t="s">
        <v>5670</v>
      </c>
      <c r="B1882" s="10" t="s">
        <v>5711</v>
      </c>
    </row>
    <row r="1883" spans="1:2" x14ac:dyDescent="0.25">
      <c r="A1883" s="8" t="s">
        <v>5670</v>
      </c>
      <c r="B1883" s="10" t="s">
        <v>5712</v>
      </c>
    </row>
    <row r="1884" spans="1:2" x14ac:dyDescent="0.25">
      <c r="A1884" s="8" t="s">
        <v>5670</v>
      </c>
      <c r="B1884" s="10" t="s">
        <v>5713</v>
      </c>
    </row>
    <row r="1885" spans="1:2" x14ac:dyDescent="0.25">
      <c r="A1885" s="8" t="s">
        <v>5670</v>
      </c>
      <c r="B1885" s="10" t="s">
        <v>5714</v>
      </c>
    </row>
    <row r="1886" spans="1:2" x14ac:dyDescent="0.25">
      <c r="A1886" s="8" t="s">
        <v>5670</v>
      </c>
      <c r="B1886" s="10" t="s">
        <v>5715</v>
      </c>
    </row>
    <row r="1887" spans="1:2" x14ac:dyDescent="0.25">
      <c r="A1887" s="8" t="s">
        <v>5670</v>
      </c>
      <c r="B1887" s="10" t="s">
        <v>5716</v>
      </c>
    </row>
    <row r="1888" spans="1:2" x14ac:dyDescent="0.25">
      <c r="A1888" s="8" t="s">
        <v>5670</v>
      </c>
      <c r="B1888" s="10" t="s">
        <v>5717</v>
      </c>
    </row>
    <row r="1889" spans="1:2" x14ac:dyDescent="0.25">
      <c r="A1889" s="8" t="s">
        <v>5670</v>
      </c>
      <c r="B1889" s="10" t="s">
        <v>5718</v>
      </c>
    </row>
    <row r="1890" spans="1:2" x14ac:dyDescent="0.25">
      <c r="A1890" s="8" t="s">
        <v>5670</v>
      </c>
      <c r="B1890" s="10" t="s">
        <v>5719</v>
      </c>
    </row>
    <row r="1891" spans="1:2" x14ac:dyDescent="0.25">
      <c r="A1891" s="8" t="s">
        <v>5670</v>
      </c>
      <c r="B1891" s="10" t="s">
        <v>5720</v>
      </c>
    </row>
    <row r="1892" spans="1:2" x14ac:dyDescent="0.25">
      <c r="A1892" s="8" t="s">
        <v>5670</v>
      </c>
      <c r="B1892" s="10" t="s">
        <v>5721</v>
      </c>
    </row>
    <row r="1893" spans="1:2" x14ac:dyDescent="0.25">
      <c r="A1893" s="8" t="s">
        <v>5670</v>
      </c>
      <c r="B1893" s="10" t="s">
        <v>5722</v>
      </c>
    </row>
    <row r="1894" spans="1:2" x14ac:dyDescent="0.25">
      <c r="A1894" s="8" t="s">
        <v>5670</v>
      </c>
      <c r="B1894" s="10" t="s">
        <v>5723</v>
      </c>
    </row>
    <row r="1895" spans="1:2" x14ac:dyDescent="0.25">
      <c r="A1895" s="8" t="s">
        <v>5670</v>
      </c>
      <c r="B1895" s="10" t="s">
        <v>5724</v>
      </c>
    </row>
    <row r="1896" spans="1:2" x14ac:dyDescent="0.25">
      <c r="A1896" s="8" t="s">
        <v>5670</v>
      </c>
      <c r="B1896" s="10" t="s">
        <v>5725</v>
      </c>
    </row>
    <row r="1897" spans="1:2" x14ac:dyDescent="0.25">
      <c r="A1897" s="8" t="s">
        <v>5670</v>
      </c>
      <c r="B1897" s="10" t="s">
        <v>5726</v>
      </c>
    </row>
    <row r="1898" spans="1:2" x14ac:dyDescent="0.25">
      <c r="A1898" s="8" t="s">
        <v>5670</v>
      </c>
      <c r="B1898" s="10" t="s">
        <v>5727</v>
      </c>
    </row>
    <row r="1899" spans="1:2" x14ac:dyDescent="0.25">
      <c r="A1899" s="8" t="s">
        <v>5670</v>
      </c>
      <c r="B1899" s="10" t="s">
        <v>5728</v>
      </c>
    </row>
    <row r="1900" spans="1:2" x14ac:dyDescent="0.25">
      <c r="A1900" s="8" t="s">
        <v>5670</v>
      </c>
      <c r="B1900" s="10" t="s">
        <v>5729</v>
      </c>
    </row>
    <row r="1901" spans="1:2" x14ac:dyDescent="0.25">
      <c r="A1901" s="8" t="s">
        <v>5670</v>
      </c>
      <c r="B1901" s="10" t="s">
        <v>5730</v>
      </c>
    </row>
    <row r="1902" spans="1:2" x14ac:dyDescent="0.25">
      <c r="A1902" s="8" t="s">
        <v>5670</v>
      </c>
      <c r="B1902" s="10" t="s">
        <v>5731</v>
      </c>
    </row>
    <row r="1903" spans="1:2" x14ac:dyDescent="0.25">
      <c r="A1903" s="8" t="s">
        <v>5670</v>
      </c>
      <c r="B1903" s="10" t="s">
        <v>5732</v>
      </c>
    </row>
    <row r="1904" spans="1:2" x14ac:dyDescent="0.25">
      <c r="A1904" s="8" t="s">
        <v>5670</v>
      </c>
      <c r="B1904" s="10" t="s">
        <v>5733</v>
      </c>
    </row>
    <row r="1905" spans="1:2" x14ac:dyDescent="0.25">
      <c r="A1905" s="8" t="s">
        <v>5670</v>
      </c>
      <c r="B1905" s="10" t="s">
        <v>5734</v>
      </c>
    </row>
    <row r="1906" spans="1:2" x14ac:dyDescent="0.25">
      <c r="A1906" s="8" t="s">
        <v>5670</v>
      </c>
      <c r="B1906" s="10" t="s">
        <v>5735</v>
      </c>
    </row>
    <row r="1907" spans="1:2" x14ac:dyDescent="0.25">
      <c r="A1907" s="8" t="s">
        <v>5670</v>
      </c>
      <c r="B1907" s="10" t="s">
        <v>5736</v>
      </c>
    </row>
    <row r="1908" spans="1:2" x14ac:dyDescent="0.25">
      <c r="A1908" s="8" t="s">
        <v>5670</v>
      </c>
      <c r="B1908" s="10" t="s">
        <v>5737</v>
      </c>
    </row>
    <row r="1909" spans="1:2" x14ac:dyDescent="0.25">
      <c r="A1909" s="8" t="s">
        <v>5670</v>
      </c>
      <c r="B1909" s="10" t="s">
        <v>5738</v>
      </c>
    </row>
    <row r="1910" spans="1:2" x14ac:dyDescent="0.25">
      <c r="A1910" s="8" t="s">
        <v>5670</v>
      </c>
      <c r="B1910" s="10" t="s">
        <v>5739</v>
      </c>
    </row>
    <row r="1911" spans="1:2" x14ac:dyDescent="0.25">
      <c r="A1911" s="8" t="s">
        <v>5670</v>
      </c>
      <c r="B1911" s="10" t="s">
        <v>5740</v>
      </c>
    </row>
    <row r="1912" spans="1:2" x14ac:dyDescent="0.25">
      <c r="A1912" s="8" t="s">
        <v>5670</v>
      </c>
      <c r="B1912" s="10" t="s">
        <v>5741</v>
      </c>
    </row>
    <row r="1913" spans="1:2" x14ac:dyDescent="0.25">
      <c r="A1913" s="8" t="s">
        <v>5670</v>
      </c>
      <c r="B1913" s="10" t="s">
        <v>5749</v>
      </c>
    </row>
    <row r="1914" spans="1:2" x14ac:dyDescent="0.25">
      <c r="A1914" s="8" t="s">
        <v>5670</v>
      </c>
      <c r="B1914" s="10" t="s">
        <v>5742</v>
      </c>
    </row>
    <row r="1915" spans="1:2" x14ac:dyDescent="0.25">
      <c r="A1915" s="8" t="s">
        <v>5670</v>
      </c>
      <c r="B1915" s="10" t="s">
        <v>5743</v>
      </c>
    </row>
    <row r="1916" spans="1:2" x14ac:dyDescent="0.25">
      <c r="A1916" s="8" t="s">
        <v>5670</v>
      </c>
      <c r="B1916" s="10" t="s">
        <v>5744</v>
      </c>
    </row>
    <row r="1917" spans="1:2" x14ac:dyDescent="0.25">
      <c r="A1917" s="8" t="s">
        <v>5670</v>
      </c>
      <c r="B1917" s="10" t="s">
        <v>5745</v>
      </c>
    </row>
    <row r="1918" spans="1:2" x14ac:dyDescent="0.25">
      <c r="A1918" s="8" t="s">
        <v>5670</v>
      </c>
      <c r="B1918" s="10" t="s">
        <v>5746</v>
      </c>
    </row>
    <row r="1919" spans="1:2" x14ac:dyDescent="0.25">
      <c r="A1919" s="8" t="s">
        <v>5670</v>
      </c>
      <c r="B1919" s="10" t="s">
        <v>5747</v>
      </c>
    </row>
    <row r="1920" spans="1:2" x14ac:dyDescent="0.25">
      <c r="A1920" s="8" t="s">
        <v>5670</v>
      </c>
      <c r="B1920" s="10" t="s">
        <v>5748</v>
      </c>
    </row>
    <row r="1921" spans="1:2" x14ac:dyDescent="0.25">
      <c r="A1921" s="8" t="s">
        <v>5670</v>
      </c>
      <c r="B1921" s="10" t="s">
        <v>5750</v>
      </c>
    </row>
    <row r="1922" spans="1:2" x14ac:dyDescent="0.25">
      <c r="A1922" s="8" t="s">
        <v>5670</v>
      </c>
      <c r="B1922" s="10" t="s">
        <v>5751</v>
      </c>
    </row>
    <row r="1923" spans="1:2" x14ac:dyDescent="0.25">
      <c r="A1923" s="8" t="s">
        <v>5670</v>
      </c>
      <c r="B1923" s="10" t="s">
        <v>5752</v>
      </c>
    </row>
    <row r="1924" spans="1:2" x14ac:dyDescent="0.25">
      <c r="A1924" s="8" t="s">
        <v>5670</v>
      </c>
      <c r="B1924" s="10" t="s">
        <v>5753</v>
      </c>
    </row>
    <row r="1925" spans="1:2" x14ac:dyDescent="0.25">
      <c r="A1925" s="8" t="s">
        <v>5670</v>
      </c>
      <c r="B1925" s="10" t="s">
        <v>5754</v>
      </c>
    </row>
    <row r="1926" spans="1:2" x14ac:dyDescent="0.25">
      <c r="A1926" s="8" t="s">
        <v>5670</v>
      </c>
      <c r="B1926" s="10" t="s">
        <v>5755</v>
      </c>
    </row>
    <row r="1927" spans="1:2" x14ac:dyDescent="0.25">
      <c r="A1927" s="8" t="s">
        <v>5670</v>
      </c>
      <c r="B1927" s="10" t="s">
        <v>5756</v>
      </c>
    </row>
    <row r="1928" spans="1:2" x14ac:dyDescent="0.25">
      <c r="A1928" s="8" t="s">
        <v>5670</v>
      </c>
      <c r="B1928" s="10" t="s">
        <v>5757</v>
      </c>
    </row>
    <row r="1929" spans="1:2" x14ac:dyDescent="0.25">
      <c r="A1929" s="8" t="s">
        <v>5670</v>
      </c>
      <c r="B1929" s="10" t="s">
        <v>5758</v>
      </c>
    </row>
    <row r="1930" spans="1:2" x14ac:dyDescent="0.25">
      <c r="A1930" s="8" t="s">
        <v>5670</v>
      </c>
      <c r="B1930" s="10" t="s">
        <v>5759</v>
      </c>
    </row>
    <row r="1931" spans="1:2" x14ac:dyDescent="0.25">
      <c r="A1931" s="8" t="s">
        <v>5670</v>
      </c>
      <c r="B1931" s="10" t="s">
        <v>5764</v>
      </c>
    </row>
    <row r="1932" spans="1:2" x14ac:dyDescent="0.25">
      <c r="A1932" s="8" t="s">
        <v>5670</v>
      </c>
      <c r="B1932" s="10" t="s">
        <v>5760</v>
      </c>
    </row>
    <row r="1933" spans="1:2" x14ac:dyDescent="0.25">
      <c r="A1933" s="8" t="s">
        <v>5670</v>
      </c>
      <c r="B1933" s="10" t="s">
        <v>5761</v>
      </c>
    </row>
    <row r="1934" spans="1:2" x14ac:dyDescent="0.25">
      <c r="A1934" s="8" t="s">
        <v>5670</v>
      </c>
      <c r="B1934" s="10" t="s">
        <v>5762</v>
      </c>
    </row>
    <row r="1935" spans="1:2" x14ac:dyDescent="0.25">
      <c r="A1935" s="8" t="s">
        <v>5670</v>
      </c>
      <c r="B1935" s="10" t="s">
        <v>5763</v>
      </c>
    </row>
    <row r="1936" spans="1:2" x14ac:dyDescent="0.25">
      <c r="A1936" s="8" t="s">
        <v>5670</v>
      </c>
      <c r="B1936" s="10" t="s">
        <v>5770</v>
      </c>
    </row>
    <row r="1937" spans="1:2" x14ac:dyDescent="0.25">
      <c r="A1937" s="8" t="s">
        <v>5670</v>
      </c>
      <c r="B1937" s="10" t="s">
        <v>5765</v>
      </c>
    </row>
    <row r="1938" spans="1:2" x14ac:dyDescent="0.25">
      <c r="A1938" s="8" t="s">
        <v>5670</v>
      </c>
      <c r="B1938" s="10" t="s">
        <v>5766</v>
      </c>
    </row>
    <row r="1939" spans="1:2" x14ac:dyDescent="0.25">
      <c r="A1939" s="8" t="s">
        <v>5670</v>
      </c>
      <c r="B1939" s="10" t="s">
        <v>5767</v>
      </c>
    </row>
    <row r="1940" spans="1:2" x14ac:dyDescent="0.25">
      <c r="A1940" s="8" t="s">
        <v>5670</v>
      </c>
      <c r="B1940" s="10" t="s">
        <v>5768</v>
      </c>
    </row>
    <row r="1941" spans="1:2" x14ac:dyDescent="0.25">
      <c r="A1941" s="8" t="s">
        <v>5670</v>
      </c>
      <c r="B1941" s="10" t="s">
        <v>5769</v>
      </c>
    </row>
    <row r="1942" spans="1:2" x14ac:dyDescent="0.25">
      <c r="A1942" s="8" t="s">
        <v>5670</v>
      </c>
      <c r="B1942" s="10" t="s">
        <v>5771</v>
      </c>
    </row>
    <row r="1943" spans="1:2" x14ac:dyDescent="0.25">
      <c r="A1943" s="8" t="s">
        <v>7983</v>
      </c>
      <c r="B1943" s="10" t="s">
        <v>1798</v>
      </c>
    </row>
    <row r="1944" spans="1:2" x14ac:dyDescent="0.25">
      <c r="A1944" s="8" t="s">
        <v>8066</v>
      </c>
      <c r="B1944" s="10" t="s">
        <v>1799</v>
      </c>
    </row>
    <row r="1945" spans="1:2" x14ac:dyDescent="0.25">
      <c r="A1945" s="8" t="s">
        <v>7983</v>
      </c>
      <c r="B1945" s="10" t="s">
        <v>1800</v>
      </c>
    </row>
    <row r="1946" spans="1:2" x14ac:dyDescent="0.25">
      <c r="A1946" s="8" t="s">
        <v>7983</v>
      </c>
      <c r="B1946" s="10" t="s">
        <v>1801</v>
      </c>
    </row>
    <row r="1947" spans="1:2" x14ac:dyDescent="0.25">
      <c r="A1947" s="8" t="s">
        <v>7983</v>
      </c>
      <c r="B1947" s="10" t="s">
        <v>1802</v>
      </c>
    </row>
    <row r="1948" spans="1:2" x14ac:dyDescent="0.25">
      <c r="A1948" s="8" t="s">
        <v>7983</v>
      </c>
      <c r="B1948" s="10" t="s">
        <v>1803</v>
      </c>
    </row>
    <row r="1949" spans="1:2" x14ac:dyDescent="0.25">
      <c r="A1949" s="8" t="s">
        <v>7983</v>
      </c>
      <c r="B1949" s="10" t="s">
        <v>1804</v>
      </c>
    </row>
    <row r="1950" spans="1:2" x14ac:dyDescent="0.25">
      <c r="A1950" s="8" t="s">
        <v>7983</v>
      </c>
      <c r="B1950" s="10" t="s">
        <v>1805</v>
      </c>
    </row>
    <row r="1951" spans="1:2" x14ac:dyDescent="0.25">
      <c r="A1951" s="8" t="s">
        <v>7983</v>
      </c>
      <c r="B1951" s="10" t="s">
        <v>1806</v>
      </c>
    </row>
    <row r="1952" spans="1:2" x14ac:dyDescent="0.25">
      <c r="A1952" s="8" t="s">
        <v>7983</v>
      </c>
      <c r="B1952" s="10" t="s">
        <v>1807</v>
      </c>
    </row>
    <row r="1953" spans="1:2" x14ac:dyDescent="0.25">
      <c r="A1953" s="8" t="s">
        <v>7983</v>
      </c>
      <c r="B1953" s="10" t="s">
        <v>1930</v>
      </c>
    </row>
    <row r="1954" spans="1:2" x14ac:dyDescent="0.25">
      <c r="A1954" s="8" t="s">
        <v>7983</v>
      </c>
      <c r="B1954" s="10" t="s">
        <v>1808</v>
      </c>
    </row>
    <row r="1955" spans="1:2" x14ac:dyDescent="0.25">
      <c r="A1955" s="8" t="s">
        <v>7983</v>
      </c>
      <c r="B1955" s="10" t="s">
        <v>1809</v>
      </c>
    </row>
    <row r="1956" spans="1:2" x14ac:dyDescent="0.25">
      <c r="A1956" s="8" t="s">
        <v>7983</v>
      </c>
      <c r="B1956" s="10" t="s">
        <v>1810</v>
      </c>
    </row>
    <row r="1957" spans="1:2" x14ac:dyDescent="0.25">
      <c r="A1957" s="8" t="s">
        <v>7983</v>
      </c>
      <c r="B1957" s="10" t="s">
        <v>1811</v>
      </c>
    </row>
    <row r="1958" spans="1:2" x14ac:dyDescent="0.25">
      <c r="A1958" s="8" t="s">
        <v>7983</v>
      </c>
      <c r="B1958" s="10" t="s">
        <v>1812</v>
      </c>
    </row>
    <row r="1959" spans="1:2" x14ac:dyDescent="0.25">
      <c r="A1959" s="8" t="s">
        <v>7983</v>
      </c>
      <c r="B1959" s="10" t="s">
        <v>1797</v>
      </c>
    </row>
    <row r="1960" spans="1:2" x14ac:dyDescent="0.25">
      <c r="A1960" s="8" t="s">
        <v>7983</v>
      </c>
      <c r="B1960" s="10" t="s">
        <v>1813</v>
      </c>
    </row>
    <row r="1961" spans="1:2" x14ac:dyDescent="0.25">
      <c r="A1961" s="8" t="s">
        <v>7983</v>
      </c>
      <c r="B1961" s="10" t="s">
        <v>1814</v>
      </c>
    </row>
    <row r="1962" spans="1:2" x14ac:dyDescent="0.25">
      <c r="A1962" s="8" t="s">
        <v>7983</v>
      </c>
      <c r="B1962" s="10" t="s">
        <v>1815</v>
      </c>
    </row>
    <row r="1963" spans="1:2" x14ac:dyDescent="0.25">
      <c r="A1963" s="8" t="s">
        <v>7983</v>
      </c>
      <c r="B1963" s="10" t="s">
        <v>1817</v>
      </c>
    </row>
    <row r="1964" spans="1:2" x14ac:dyDescent="0.25">
      <c r="A1964" s="8" t="s">
        <v>7983</v>
      </c>
      <c r="B1964" s="10" t="s">
        <v>1818</v>
      </c>
    </row>
    <row r="1965" spans="1:2" x14ac:dyDescent="0.25">
      <c r="A1965" s="8" t="s">
        <v>7983</v>
      </c>
      <c r="B1965" s="10" t="s">
        <v>1819</v>
      </c>
    </row>
    <row r="1966" spans="1:2" x14ac:dyDescent="0.25">
      <c r="A1966" s="8" t="s">
        <v>7983</v>
      </c>
      <c r="B1966" s="10" t="s">
        <v>1820</v>
      </c>
    </row>
    <row r="1967" spans="1:2" x14ac:dyDescent="0.25">
      <c r="A1967" s="8" t="s">
        <v>7983</v>
      </c>
      <c r="B1967" s="10" t="s">
        <v>1821</v>
      </c>
    </row>
    <row r="1968" spans="1:2" x14ac:dyDescent="0.25">
      <c r="A1968" s="8" t="s">
        <v>7983</v>
      </c>
      <c r="B1968" s="10" t="s">
        <v>1822</v>
      </c>
    </row>
    <row r="1969" spans="1:2" x14ac:dyDescent="0.25">
      <c r="A1969" s="8" t="s">
        <v>7983</v>
      </c>
      <c r="B1969" s="10" t="s">
        <v>1823</v>
      </c>
    </row>
    <row r="1970" spans="1:2" x14ac:dyDescent="0.25">
      <c r="A1970" s="8" t="s">
        <v>7983</v>
      </c>
      <c r="B1970" s="10" t="s">
        <v>1816</v>
      </c>
    </row>
    <row r="1971" spans="1:2" x14ac:dyDescent="0.25">
      <c r="A1971" s="8" t="s">
        <v>7983</v>
      </c>
      <c r="B1971" s="10" t="s">
        <v>1825</v>
      </c>
    </row>
    <row r="1972" spans="1:2" x14ac:dyDescent="0.25">
      <c r="A1972" s="8" t="s">
        <v>7983</v>
      </c>
      <c r="B1972" s="10" t="s">
        <v>1824</v>
      </c>
    </row>
    <row r="1973" spans="1:2" x14ac:dyDescent="0.25">
      <c r="A1973" s="8" t="s">
        <v>7983</v>
      </c>
      <c r="B1973" s="10" t="s">
        <v>1826</v>
      </c>
    </row>
    <row r="1974" spans="1:2" x14ac:dyDescent="0.25">
      <c r="A1974" s="8" t="s">
        <v>7983</v>
      </c>
      <c r="B1974" s="10" t="s">
        <v>1827</v>
      </c>
    </row>
    <row r="1975" spans="1:2" x14ac:dyDescent="0.25">
      <c r="A1975" s="8" t="s">
        <v>7983</v>
      </c>
      <c r="B1975" s="10" t="s">
        <v>1828</v>
      </c>
    </row>
    <row r="1976" spans="1:2" x14ac:dyDescent="0.25">
      <c r="A1976" s="8" t="s">
        <v>7983</v>
      </c>
      <c r="B1976" s="10" t="s">
        <v>1829</v>
      </c>
    </row>
    <row r="1977" spans="1:2" x14ac:dyDescent="0.25">
      <c r="A1977" s="8" t="s">
        <v>7983</v>
      </c>
      <c r="B1977" s="10" t="s">
        <v>1830</v>
      </c>
    </row>
    <row r="1978" spans="1:2" x14ac:dyDescent="0.25">
      <c r="A1978" s="8" t="s">
        <v>7983</v>
      </c>
      <c r="B1978" s="10" t="s">
        <v>1831</v>
      </c>
    </row>
    <row r="1979" spans="1:2" x14ac:dyDescent="0.25">
      <c r="A1979" s="8" t="s">
        <v>7983</v>
      </c>
      <c r="B1979" s="10" t="s">
        <v>1832</v>
      </c>
    </row>
    <row r="1980" spans="1:2" x14ac:dyDescent="0.25">
      <c r="A1980" s="8" t="s">
        <v>7983</v>
      </c>
      <c r="B1980" s="10" t="s">
        <v>1833</v>
      </c>
    </row>
    <row r="1981" spans="1:2" x14ac:dyDescent="0.25">
      <c r="A1981" s="8" t="s">
        <v>7983</v>
      </c>
      <c r="B1981" s="10" t="s">
        <v>1834</v>
      </c>
    </row>
    <row r="1982" spans="1:2" x14ac:dyDescent="0.25">
      <c r="A1982" s="8" t="s">
        <v>7983</v>
      </c>
      <c r="B1982" s="10" t="s">
        <v>1835</v>
      </c>
    </row>
    <row r="1983" spans="1:2" x14ac:dyDescent="0.25">
      <c r="A1983" s="8" t="s">
        <v>7983</v>
      </c>
      <c r="B1983" s="10" t="s">
        <v>1836</v>
      </c>
    </row>
    <row r="1984" spans="1:2" x14ac:dyDescent="0.25">
      <c r="A1984" s="8" t="s">
        <v>7983</v>
      </c>
      <c r="B1984" s="10" t="s">
        <v>1844</v>
      </c>
    </row>
    <row r="1985" spans="1:2" x14ac:dyDescent="0.25">
      <c r="A1985" s="8" t="s">
        <v>7983</v>
      </c>
      <c r="B1985" s="10" t="s">
        <v>1845</v>
      </c>
    </row>
    <row r="1986" spans="1:2" x14ac:dyDescent="0.25">
      <c r="A1986" s="8" t="s">
        <v>7983</v>
      </c>
      <c r="B1986" s="10" t="s">
        <v>1846</v>
      </c>
    </row>
    <row r="1987" spans="1:2" x14ac:dyDescent="0.25">
      <c r="A1987" s="8" t="s">
        <v>7983</v>
      </c>
      <c r="B1987" s="10" t="s">
        <v>1837</v>
      </c>
    </row>
    <row r="1988" spans="1:2" x14ac:dyDescent="0.25">
      <c r="A1988" s="8" t="s">
        <v>7983</v>
      </c>
      <c r="B1988" s="10" t="s">
        <v>1838</v>
      </c>
    </row>
    <row r="1989" spans="1:2" x14ac:dyDescent="0.25">
      <c r="A1989" s="8" t="s">
        <v>7983</v>
      </c>
      <c r="B1989" s="10" t="s">
        <v>1839</v>
      </c>
    </row>
    <row r="1990" spans="1:2" x14ac:dyDescent="0.25">
      <c r="A1990" s="8" t="s">
        <v>7983</v>
      </c>
      <c r="B1990" s="10" t="s">
        <v>1840</v>
      </c>
    </row>
    <row r="1991" spans="1:2" x14ac:dyDescent="0.25">
      <c r="A1991" s="8" t="s">
        <v>7983</v>
      </c>
      <c r="B1991" s="10" t="s">
        <v>1841</v>
      </c>
    </row>
    <row r="1992" spans="1:2" x14ac:dyDescent="0.25">
      <c r="A1992" s="8" t="s">
        <v>7983</v>
      </c>
      <c r="B1992" s="10" t="s">
        <v>1842</v>
      </c>
    </row>
    <row r="1993" spans="1:2" x14ac:dyDescent="0.25">
      <c r="A1993" s="8" t="s">
        <v>7983</v>
      </c>
      <c r="B1993" s="10" t="s">
        <v>1847</v>
      </c>
    </row>
    <row r="1994" spans="1:2" x14ac:dyDescent="0.25">
      <c r="A1994" s="8" t="s">
        <v>7983</v>
      </c>
      <c r="B1994" s="10" t="s">
        <v>1848</v>
      </c>
    </row>
    <row r="1995" spans="1:2" x14ac:dyDescent="0.25">
      <c r="A1995" s="8" t="s">
        <v>7983</v>
      </c>
      <c r="B1995" s="10" t="s">
        <v>1849</v>
      </c>
    </row>
    <row r="1996" spans="1:2" x14ac:dyDescent="0.25">
      <c r="A1996" s="8" t="s">
        <v>7983</v>
      </c>
      <c r="B1996" s="10" t="s">
        <v>1850</v>
      </c>
    </row>
    <row r="1997" spans="1:2" x14ac:dyDescent="0.25">
      <c r="A1997" s="8" t="s">
        <v>7983</v>
      </c>
      <c r="B1997" s="10" t="s">
        <v>1851</v>
      </c>
    </row>
    <row r="1998" spans="1:2" x14ac:dyDescent="0.25">
      <c r="A1998" s="8" t="s">
        <v>7983</v>
      </c>
      <c r="B1998" s="10" t="s">
        <v>1852</v>
      </c>
    </row>
    <row r="1999" spans="1:2" x14ac:dyDescent="0.25">
      <c r="A1999" s="8" t="s">
        <v>7983</v>
      </c>
      <c r="B1999" s="10" t="s">
        <v>1853</v>
      </c>
    </row>
    <row r="2000" spans="1:2" x14ac:dyDescent="0.25">
      <c r="A2000" s="8" t="s">
        <v>7983</v>
      </c>
      <c r="B2000" s="10" t="s">
        <v>1854</v>
      </c>
    </row>
    <row r="2001" spans="1:2" x14ac:dyDescent="0.25">
      <c r="A2001" s="8" t="s">
        <v>7983</v>
      </c>
      <c r="B2001" s="10" t="s">
        <v>1855</v>
      </c>
    </row>
    <row r="2002" spans="1:2" x14ac:dyDescent="0.25">
      <c r="A2002" s="8" t="s">
        <v>7983</v>
      </c>
      <c r="B2002" s="10" t="s">
        <v>1856</v>
      </c>
    </row>
    <row r="2003" spans="1:2" x14ac:dyDescent="0.25">
      <c r="A2003" s="8" t="s">
        <v>7983</v>
      </c>
      <c r="B2003" s="10" t="s">
        <v>1857</v>
      </c>
    </row>
    <row r="2004" spans="1:2" x14ac:dyDescent="0.25">
      <c r="A2004" s="8" t="s">
        <v>7983</v>
      </c>
      <c r="B2004" s="10" t="s">
        <v>1858</v>
      </c>
    </row>
    <row r="2005" spans="1:2" x14ac:dyDescent="0.25">
      <c r="A2005" s="8" t="s">
        <v>7983</v>
      </c>
      <c r="B2005" s="10" t="s">
        <v>1859</v>
      </c>
    </row>
    <row r="2006" spans="1:2" x14ac:dyDescent="0.25">
      <c r="A2006" s="8" t="s">
        <v>7983</v>
      </c>
      <c r="B2006" s="10" t="s">
        <v>1862</v>
      </c>
    </row>
    <row r="2007" spans="1:2" x14ac:dyDescent="0.25">
      <c r="A2007" s="8" t="s">
        <v>7983</v>
      </c>
      <c r="B2007" s="10" t="s">
        <v>1860</v>
      </c>
    </row>
    <row r="2008" spans="1:2" x14ac:dyDescent="0.25">
      <c r="A2008" s="8" t="s">
        <v>7983</v>
      </c>
      <c r="B2008" s="10" t="s">
        <v>1861</v>
      </c>
    </row>
    <row r="2009" spans="1:2" x14ac:dyDescent="0.25">
      <c r="A2009" s="8" t="s">
        <v>7983</v>
      </c>
      <c r="B2009" s="10" t="s">
        <v>1863</v>
      </c>
    </row>
    <row r="2010" spans="1:2" x14ac:dyDescent="0.25">
      <c r="A2010" s="8" t="s">
        <v>7983</v>
      </c>
      <c r="B2010" s="10" t="s">
        <v>1864</v>
      </c>
    </row>
    <row r="2011" spans="1:2" x14ac:dyDescent="0.25">
      <c r="A2011" s="8" t="s">
        <v>7983</v>
      </c>
      <c r="B2011" s="10" t="s">
        <v>1865</v>
      </c>
    </row>
    <row r="2012" spans="1:2" x14ac:dyDescent="0.25">
      <c r="A2012" s="8" t="s">
        <v>7983</v>
      </c>
      <c r="B2012" s="10" t="s">
        <v>1866</v>
      </c>
    </row>
    <row r="2013" spans="1:2" x14ac:dyDescent="0.25">
      <c r="A2013" s="8" t="s">
        <v>7983</v>
      </c>
      <c r="B2013" s="10" t="s">
        <v>1867</v>
      </c>
    </row>
    <row r="2014" spans="1:2" x14ac:dyDescent="0.25">
      <c r="A2014" s="8" t="s">
        <v>7983</v>
      </c>
      <c r="B2014" s="10" t="s">
        <v>1868</v>
      </c>
    </row>
    <row r="2015" spans="1:2" x14ac:dyDescent="0.25">
      <c r="A2015" s="8" t="s">
        <v>7983</v>
      </c>
      <c r="B2015" s="10" t="s">
        <v>1869</v>
      </c>
    </row>
    <row r="2016" spans="1:2" x14ac:dyDescent="0.25">
      <c r="A2016" s="8" t="s">
        <v>7983</v>
      </c>
      <c r="B2016" s="10" t="s">
        <v>1870</v>
      </c>
    </row>
    <row r="2017" spans="1:2" x14ac:dyDescent="0.25">
      <c r="A2017" s="8" t="s">
        <v>7983</v>
      </c>
      <c r="B2017" s="10" t="s">
        <v>1871</v>
      </c>
    </row>
    <row r="2018" spans="1:2" x14ac:dyDescent="0.25">
      <c r="A2018" s="8" t="s">
        <v>7983</v>
      </c>
      <c r="B2018" s="10" t="s">
        <v>1872</v>
      </c>
    </row>
    <row r="2019" spans="1:2" x14ac:dyDescent="0.25">
      <c r="A2019" s="8" t="s">
        <v>7983</v>
      </c>
      <c r="B2019" s="10" t="s">
        <v>1873</v>
      </c>
    </row>
    <row r="2020" spans="1:2" x14ac:dyDescent="0.25">
      <c r="A2020" s="8" t="s">
        <v>7983</v>
      </c>
      <c r="B2020" s="10" t="s">
        <v>1874</v>
      </c>
    </row>
    <row r="2021" spans="1:2" x14ac:dyDescent="0.25">
      <c r="A2021" s="8" t="s">
        <v>7983</v>
      </c>
      <c r="B2021" s="10" t="s">
        <v>1875</v>
      </c>
    </row>
    <row r="2022" spans="1:2" x14ac:dyDescent="0.25">
      <c r="A2022" s="8" t="s">
        <v>7983</v>
      </c>
      <c r="B2022" s="10" t="s">
        <v>1876</v>
      </c>
    </row>
    <row r="2023" spans="1:2" x14ac:dyDescent="0.25">
      <c r="A2023" s="8" t="s">
        <v>7983</v>
      </c>
      <c r="B2023" s="10" t="s">
        <v>1877</v>
      </c>
    </row>
    <row r="2024" spans="1:2" x14ac:dyDescent="0.25">
      <c r="A2024" s="8" t="s">
        <v>7983</v>
      </c>
      <c r="B2024" s="10" t="s">
        <v>1880</v>
      </c>
    </row>
    <row r="2025" spans="1:2" x14ac:dyDescent="0.25">
      <c r="A2025" s="8" t="s">
        <v>7983</v>
      </c>
      <c r="B2025" s="10" t="s">
        <v>1881</v>
      </c>
    </row>
    <row r="2026" spans="1:2" x14ac:dyDescent="0.25">
      <c r="A2026" s="8" t="s">
        <v>7983</v>
      </c>
      <c r="B2026" s="10" t="s">
        <v>1878</v>
      </c>
    </row>
    <row r="2027" spans="1:2" x14ac:dyDescent="0.25">
      <c r="A2027" s="8" t="s">
        <v>7983</v>
      </c>
      <c r="B2027" s="10" t="s">
        <v>1879</v>
      </c>
    </row>
    <row r="2028" spans="1:2" x14ac:dyDescent="0.25">
      <c r="A2028" s="8" t="s">
        <v>7983</v>
      </c>
      <c r="B2028" s="10" t="s">
        <v>1882</v>
      </c>
    </row>
    <row r="2029" spans="1:2" x14ac:dyDescent="0.25">
      <c r="A2029" s="8" t="s">
        <v>7983</v>
      </c>
      <c r="B2029" s="10" t="s">
        <v>1883</v>
      </c>
    </row>
    <row r="2030" spans="1:2" x14ac:dyDescent="0.25">
      <c r="A2030" s="8" t="s">
        <v>7983</v>
      </c>
      <c r="B2030" s="10" t="s">
        <v>1884</v>
      </c>
    </row>
    <row r="2031" spans="1:2" x14ac:dyDescent="0.25">
      <c r="A2031" s="8" t="s">
        <v>7983</v>
      </c>
      <c r="B2031" s="10" t="s">
        <v>1885</v>
      </c>
    </row>
    <row r="2032" spans="1:2" x14ac:dyDescent="0.25">
      <c r="A2032" s="8" t="s">
        <v>7983</v>
      </c>
      <c r="B2032" s="10" t="s">
        <v>1888</v>
      </c>
    </row>
    <row r="2033" spans="1:2" x14ac:dyDescent="0.25">
      <c r="A2033" s="8" t="s">
        <v>7983</v>
      </c>
      <c r="B2033" s="10" t="s">
        <v>1931</v>
      </c>
    </row>
    <row r="2034" spans="1:2" x14ac:dyDescent="0.25">
      <c r="A2034" s="8" t="s">
        <v>7983</v>
      </c>
      <c r="B2034" s="10" t="s">
        <v>1886</v>
      </c>
    </row>
    <row r="2035" spans="1:2" x14ac:dyDescent="0.25">
      <c r="A2035" s="8" t="s">
        <v>7983</v>
      </c>
      <c r="B2035" s="10" t="s">
        <v>1887</v>
      </c>
    </row>
    <row r="2036" spans="1:2" x14ac:dyDescent="0.25">
      <c r="A2036" s="8" t="s">
        <v>7983</v>
      </c>
      <c r="B2036" s="10" t="s">
        <v>1889</v>
      </c>
    </row>
    <row r="2037" spans="1:2" x14ac:dyDescent="0.25">
      <c r="A2037" s="8" t="s">
        <v>7983</v>
      </c>
      <c r="B2037" s="10" t="s">
        <v>1891</v>
      </c>
    </row>
    <row r="2038" spans="1:2" x14ac:dyDescent="0.25">
      <c r="A2038" s="8" t="s">
        <v>7983</v>
      </c>
      <c r="B2038" s="10" t="s">
        <v>1890</v>
      </c>
    </row>
    <row r="2039" spans="1:2" x14ac:dyDescent="0.25">
      <c r="A2039" s="8" t="s">
        <v>7983</v>
      </c>
      <c r="B2039" s="10" t="s">
        <v>1892</v>
      </c>
    </row>
    <row r="2040" spans="1:2" x14ac:dyDescent="0.25">
      <c r="A2040" s="8" t="s">
        <v>7983</v>
      </c>
      <c r="B2040" s="10" t="s">
        <v>1893</v>
      </c>
    </row>
    <row r="2041" spans="1:2" x14ac:dyDescent="0.25">
      <c r="A2041" s="8" t="s">
        <v>7983</v>
      </c>
      <c r="B2041" s="10" t="s">
        <v>1894</v>
      </c>
    </row>
    <row r="2042" spans="1:2" x14ac:dyDescent="0.25">
      <c r="A2042" s="8" t="s">
        <v>7983</v>
      </c>
      <c r="B2042" s="10" t="s">
        <v>1895</v>
      </c>
    </row>
    <row r="2043" spans="1:2" x14ac:dyDescent="0.25">
      <c r="A2043" s="8" t="s">
        <v>7983</v>
      </c>
      <c r="B2043" s="10" t="s">
        <v>1896</v>
      </c>
    </row>
    <row r="2044" spans="1:2" x14ac:dyDescent="0.25">
      <c r="A2044" s="8" t="s">
        <v>7983</v>
      </c>
      <c r="B2044" s="10" t="s">
        <v>1897</v>
      </c>
    </row>
    <row r="2045" spans="1:2" x14ac:dyDescent="0.25">
      <c r="A2045" s="8" t="s">
        <v>7983</v>
      </c>
      <c r="B2045" s="10" t="s">
        <v>1898</v>
      </c>
    </row>
    <row r="2046" spans="1:2" x14ac:dyDescent="0.25">
      <c r="A2046" s="8" t="s">
        <v>7983</v>
      </c>
      <c r="B2046" s="10" t="s">
        <v>1899</v>
      </c>
    </row>
    <row r="2047" spans="1:2" x14ac:dyDescent="0.25">
      <c r="A2047" s="8" t="s">
        <v>7983</v>
      </c>
      <c r="B2047" s="10" t="s">
        <v>1900</v>
      </c>
    </row>
    <row r="2048" spans="1:2" x14ac:dyDescent="0.25">
      <c r="A2048" s="8" t="s">
        <v>7983</v>
      </c>
      <c r="B2048" s="10" t="s">
        <v>1901</v>
      </c>
    </row>
    <row r="2049" spans="1:2" x14ac:dyDescent="0.25">
      <c r="A2049" s="8" t="s">
        <v>7983</v>
      </c>
      <c r="B2049" s="10" t="s">
        <v>1902</v>
      </c>
    </row>
    <row r="2050" spans="1:2" x14ac:dyDescent="0.25">
      <c r="A2050" s="8" t="s">
        <v>7983</v>
      </c>
      <c r="B2050" s="10" t="s">
        <v>1903</v>
      </c>
    </row>
    <row r="2051" spans="1:2" x14ac:dyDescent="0.25">
      <c r="A2051" s="8" t="s">
        <v>7983</v>
      </c>
      <c r="B2051" s="10" t="s">
        <v>1906</v>
      </c>
    </row>
    <row r="2052" spans="1:2" x14ac:dyDescent="0.25">
      <c r="A2052" s="8" t="s">
        <v>7983</v>
      </c>
      <c r="B2052" s="10" t="s">
        <v>1907</v>
      </c>
    </row>
    <row r="2053" spans="1:2" x14ac:dyDescent="0.25">
      <c r="A2053" s="8" t="s">
        <v>7983</v>
      </c>
      <c r="B2053" s="10" t="s">
        <v>1904</v>
      </c>
    </row>
    <row r="2054" spans="1:2" x14ac:dyDescent="0.25">
      <c r="A2054" s="8" t="s">
        <v>7983</v>
      </c>
      <c r="B2054" s="10" t="s">
        <v>1905</v>
      </c>
    </row>
    <row r="2055" spans="1:2" x14ac:dyDescent="0.25">
      <c r="A2055" s="8" t="s">
        <v>7983</v>
      </c>
      <c r="B2055" s="10" t="s">
        <v>1908</v>
      </c>
    </row>
    <row r="2056" spans="1:2" x14ac:dyDescent="0.25">
      <c r="A2056" s="8" t="s">
        <v>7983</v>
      </c>
      <c r="B2056" s="10" t="s">
        <v>1909</v>
      </c>
    </row>
    <row r="2057" spans="1:2" x14ac:dyDescent="0.25">
      <c r="A2057" s="8" t="s">
        <v>7983</v>
      </c>
      <c r="B2057" s="10" t="s">
        <v>1911</v>
      </c>
    </row>
    <row r="2058" spans="1:2" x14ac:dyDescent="0.25">
      <c r="A2058" s="8" t="s">
        <v>7983</v>
      </c>
      <c r="B2058" s="10" t="s">
        <v>1912</v>
      </c>
    </row>
    <row r="2059" spans="1:2" x14ac:dyDescent="0.25">
      <c r="A2059" s="8" t="s">
        <v>7983</v>
      </c>
      <c r="B2059" s="10" t="s">
        <v>1913</v>
      </c>
    </row>
    <row r="2060" spans="1:2" x14ac:dyDescent="0.25">
      <c r="A2060" s="8" t="s">
        <v>7983</v>
      </c>
      <c r="B2060" s="10" t="s">
        <v>1910</v>
      </c>
    </row>
    <row r="2061" spans="1:2" x14ac:dyDescent="0.25">
      <c r="A2061" s="8" t="s">
        <v>7983</v>
      </c>
      <c r="B2061" s="10" t="s">
        <v>1914</v>
      </c>
    </row>
    <row r="2062" spans="1:2" x14ac:dyDescent="0.25">
      <c r="A2062" s="8" t="s">
        <v>7983</v>
      </c>
      <c r="B2062" s="10" t="s">
        <v>1915</v>
      </c>
    </row>
    <row r="2063" spans="1:2" x14ac:dyDescent="0.25">
      <c r="A2063" s="8" t="s">
        <v>7983</v>
      </c>
      <c r="B2063" s="10" t="s">
        <v>1916</v>
      </c>
    </row>
    <row r="2064" spans="1:2" x14ac:dyDescent="0.25">
      <c r="A2064" s="8" t="s">
        <v>7983</v>
      </c>
      <c r="B2064" s="10" t="s">
        <v>1919</v>
      </c>
    </row>
    <row r="2065" spans="1:2" x14ac:dyDescent="0.25">
      <c r="A2065" s="8" t="s">
        <v>7983</v>
      </c>
      <c r="B2065" s="10" t="s">
        <v>1921</v>
      </c>
    </row>
    <row r="2066" spans="1:2" x14ac:dyDescent="0.25">
      <c r="A2066" s="8" t="s">
        <v>7983</v>
      </c>
      <c r="B2066" s="10" t="s">
        <v>1922</v>
      </c>
    </row>
    <row r="2067" spans="1:2" x14ac:dyDescent="0.25">
      <c r="A2067" s="8" t="s">
        <v>7983</v>
      </c>
      <c r="B2067" s="10" t="s">
        <v>1923</v>
      </c>
    </row>
    <row r="2068" spans="1:2" x14ac:dyDescent="0.25">
      <c r="A2068" s="8" t="s">
        <v>7983</v>
      </c>
      <c r="B2068" s="10" t="s">
        <v>1917</v>
      </c>
    </row>
    <row r="2069" spans="1:2" x14ac:dyDescent="0.25">
      <c r="A2069" s="8" t="s">
        <v>7983</v>
      </c>
      <c r="B2069" s="10" t="s">
        <v>1918</v>
      </c>
    </row>
    <row r="2070" spans="1:2" x14ac:dyDescent="0.25">
      <c r="A2070" s="8" t="s">
        <v>7983</v>
      </c>
      <c r="B2070" s="10" t="s">
        <v>1920</v>
      </c>
    </row>
    <row r="2071" spans="1:2" x14ac:dyDescent="0.25">
      <c r="A2071" s="8" t="s">
        <v>7983</v>
      </c>
      <c r="B2071" s="10" t="s">
        <v>1924</v>
      </c>
    </row>
    <row r="2072" spans="1:2" x14ac:dyDescent="0.25">
      <c r="A2072" s="8" t="s">
        <v>7983</v>
      </c>
      <c r="B2072" s="10" t="s">
        <v>1925</v>
      </c>
    </row>
    <row r="2073" spans="1:2" x14ac:dyDescent="0.25">
      <c r="A2073" s="8" t="s">
        <v>7983</v>
      </c>
      <c r="B2073" s="10" t="s">
        <v>1926</v>
      </c>
    </row>
    <row r="2074" spans="1:2" x14ac:dyDescent="0.25">
      <c r="A2074" s="8" t="s">
        <v>7983</v>
      </c>
      <c r="B2074" s="10" t="s">
        <v>1927</v>
      </c>
    </row>
    <row r="2075" spans="1:2" x14ac:dyDescent="0.25">
      <c r="A2075" s="8" t="s">
        <v>7983</v>
      </c>
      <c r="B2075" s="10" t="s">
        <v>1843</v>
      </c>
    </row>
    <row r="2076" spans="1:2" x14ac:dyDescent="0.25">
      <c r="A2076" s="8" t="s">
        <v>7983</v>
      </c>
      <c r="B2076" s="10" t="s">
        <v>1928</v>
      </c>
    </row>
    <row r="2077" spans="1:2" x14ac:dyDescent="0.25">
      <c r="A2077" s="8" t="s">
        <v>7983</v>
      </c>
      <c r="B2077" s="10" t="s">
        <v>1929</v>
      </c>
    </row>
    <row r="2078" spans="1:2" x14ac:dyDescent="0.25">
      <c r="A2078" s="8" t="s">
        <v>7927</v>
      </c>
      <c r="B2078" s="9" t="s">
        <v>7928</v>
      </c>
    </row>
    <row r="2079" spans="1:2" x14ac:dyDescent="0.25">
      <c r="A2079" s="8" t="s">
        <v>7984</v>
      </c>
      <c r="B2079" s="10" t="s">
        <v>1932</v>
      </c>
    </row>
    <row r="2080" spans="1:2" x14ac:dyDescent="0.25">
      <c r="A2080" s="8" t="s">
        <v>7984</v>
      </c>
      <c r="B2080" s="10" t="s">
        <v>1933</v>
      </c>
    </row>
    <row r="2081" spans="1:2" x14ac:dyDescent="0.25">
      <c r="A2081" s="8" t="s">
        <v>7984</v>
      </c>
      <c r="B2081" s="10" t="s">
        <v>1934</v>
      </c>
    </row>
    <row r="2082" spans="1:2" x14ac:dyDescent="0.25">
      <c r="A2082" s="8" t="s">
        <v>7984</v>
      </c>
      <c r="B2082" s="10" t="s">
        <v>1935</v>
      </c>
    </row>
    <row r="2083" spans="1:2" x14ac:dyDescent="0.25">
      <c r="A2083" s="8" t="s">
        <v>7984</v>
      </c>
      <c r="B2083" s="10" t="s">
        <v>1936</v>
      </c>
    </row>
    <row r="2084" spans="1:2" x14ac:dyDescent="0.25">
      <c r="A2084" s="8" t="s">
        <v>7984</v>
      </c>
      <c r="B2084" s="10" t="s">
        <v>1937</v>
      </c>
    </row>
    <row r="2085" spans="1:2" x14ac:dyDescent="0.25">
      <c r="A2085" s="8" t="s">
        <v>7984</v>
      </c>
      <c r="B2085" s="10" t="s">
        <v>1938</v>
      </c>
    </row>
    <row r="2086" spans="1:2" x14ac:dyDescent="0.25">
      <c r="A2086" s="8" t="s">
        <v>7984</v>
      </c>
      <c r="B2086" s="10" t="s">
        <v>1939</v>
      </c>
    </row>
    <row r="2087" spans="1:2" x14ac:dyDescent="0.25">
      <c r="A2087" s="8" t="s">
        <v>7984</v>
      </c>
      <c r="B2087" s="10" t="s">
        <v>1940</v>
      </c>
    </row>
    <row r="2088" spans="1:2" x14ac:dyDescent="0.25">
      <c r="A2088" s="8" t="s">
        <v>7984</v>
      </c>
      <c r="B2088" s="10" t="s">
        <v>1941</v>
      </c>
    </row>
    <row r="2089" spans="1:2" x14ac:dyDescent="0.25">
      <c r="A2089" s="8" t="s">
        <v>7984</v>
      </c>
      <c r="B2089" s="10" t="s">
        <v>1942</v>
      </c>
    </row>
    <row r="2090" spans="1:2" x14ac:dyDescent="0.25">
      <c r="A2090" s="8" t="s">
        <v>7984</v>
      </c>
      <c r="B2090" s="10" t="s">
        <v>1943</v>
      </c>
    </row>
    <row r="2091" spans="1:2" x14ac:dyDescent="0.25">
      <c r="A2091" s="8" t="s">
        <v>7984</v>
      </c>
      <c r="B2091" s="10" t="s">
        <v>1944</v>
      </c>
    </row>
    <row r="2092" spans="1:2" x14ac:dyDescent="0.25">
      <c r="A2092" s="8" t="s">
        <v>7984</v>
      </c>
      <c r="B2092" s="10" t="s">
        <v>1945</v>
      </c>
    </row>
    <row r="2093" spans="1:2" x14ac:dyDescent="0.25">
      <c r="A2093" s="8" t="s">
        <v>7984</v>
      </c>
      <c r="B2093" s="10" t="s">
        <v>1946</v>
      </c>
    </row>
    <row r="2094" spans="1:2" x14ac:dyDescent="0.25">
      <c r="A2094" s="8" t="s">
        <v>7984</v>
      </c>
      <c r="B2094" s="10" t="s">
        <v>1947</v>
      </c>
    </row>
    <row r="2095" spans="1:2" x14ac:dyDescent="0.25">
      <c r="A2095" s="8" t="s">
        <v>7984</v>
      </c>
      <c r="B2095" s="10" t="s">
        <v>1948</v>
      </c>
    </row>
    <row r="2096" spans="1:2" x14ac:dyDescent="0.25">
      <c r="A2096" s="8" t="s">
        <v>7984</v>
      </c>
      <c r="B2096" s="10" t="s">
        <v>2032</v>
      </c>
    </row>
    <row r="2097" spans="1:2" x14ac:dyDescent="0.25">
      <c r="A2097" s="8" t="s">
        <v>7984</v>
      </c>
      <c r="B2097" s="10" t="s">
        <v>1949</v>
      </c>
    </row>
    <row r="2098" spans="1:2" x14ac:dyDescent="0.25">
      <c r="A2098" s="8" t="s">
        <v>7984</v>
      </c>
      <c r="B2098" s="10" t="s">
        <v>1950</v>
      </c>
    </row>
    <row r="2099" spans="1:2" x14ac:dyDescent="0.25">
      <c r="A2099" s="8" t="s">
        <v>7984</v>
      </c>
      <c r="B2099" s="10" t="s">
        <v>1951</v>
      </c>
    </row>
    <row r="2100" spans="1:2" x14ac:dyDescent="0.25">
      <c r="A2100" s="8" t="s">
        <v>7984</v>
      </c>
      <c r="B2100" s="10" t="s">
        <v>1952</v>
      </c>
    </row>
    <row r="2101" spans="1:2" x14ac:dyDescent="0.25">
      <c r="A2101" s="8" t="s">
        <v>7984</v>
      </c>
      <c r="B2101" s="10" t="s">
        <v>1953</v>
      </c>
    </row>
    <row r="2102" spans="1:2" x14ac:dyDescent="0.25">
      <c r="A2102" s="8" t="s">
        <v>7984</v>
      </c>
      <c r="B2102" s="10" t="s">
        <v>1954</v>
      </c>
    </row>
    <row r="2103" spans="1:2" x14ac:dyDescent="0.25">
      <c r="A2103" s="8" t="s">
        <v>7984</v>
      </c>
      <c r="B2103" s="10" t="s">
        <v>1955</v>
      </c>
    </row>
    <row r="2104" spans="1:2" x14ac:dyDescent="0.25">
      <c r="A2104" s="8" t="s">
        <v>7984</v>
      </c>
      <c r="B2104" s="10" t="s">
        <v>1956</v>
      </c>
    </row>
    <row r="2105" spans="1:2" x14ac:dyDescent="0.25">
      <c r="A2105" s="8" t="s">
        <v>7984</v>
      </c>
      <c r="B2105" s="10" t="s">
        <v>1957</v>
      </c>
    </row>
    <row r="2106" spans="1:2" x14ac:dyDescent="0.25">
      <c r="A2106" s="8" t="s">
        <v>7984</v>
      </c>
      <c r="B2106" s="10" t="s">
        <v>1958</v>
      </c>
    </row>
    <row r="2107" spans="1:2" x14ac:dyDescent="0.25">
      <c r="A2107" s="8" t="s">
        <v>7984</v>
      </c>
      <c r="B2107" s="10" t="s">
        <v>1959</v>
      </c>
    </row>
    <row r="2108" spans="1:2" x14ac:dyDescent="0.25">
      <c r="A2108" s="8" t="s">
        <v>7984</v>
      </c>
      <c r="B2108" s="10" t="s">
        <v>1960</v>
      </c>
    </row>
    <row r="2109" spans="1:2" x14ac:dyDescent="0.25">
      <c r="A2109" s="8" t="s">
        <v>7984</v>
      </c>
      <c r="B2109" s="10" t="s">
        <v>1961</v>
      </c>
    </row>
    <row r="2110" spans="1:2" x14ac:dyDescent="0.25">
      <c r="A2110" s="8" t="s">
        <v>7984</v>
      </c>
      <c r="B2110" s="10" t="s">
        <v>1962</v>
      </c>
    </row>
    <row r="2111" spans="1:2" x14ac:dyDescent="0.25">
      <c r="A2111" s="8" t="s">
        <v>7984</v>
      </c>
      <c r="B2111" s="10" t="s">
        <v>1963</v>
      </c>
    </row>
    <row r="2112" spans="1:2" x14ac:dyDescent="0.25">
      <c r="A2112" s="8" t="s">
        <v>7984</v>
      </c>
      <c r="B2112" s="10" t="s">
        <v>1964</v>
      </c>
    </row>
    <row r="2113" spans="1:2" x14ac:dyDescent="0.25">
      <c r="A2113" s="8" t="s">
        <v>7984</v>
      </c>
      <c r="B2113" s="10" t="s">
        <v>1969</v>
      </c>
    </row>
    <row r="2114" spans="1:2" x14ac:dyDescent="0.25">
      <c r="A2114" s="8" t="s">
        <v>7984</v>
      </c>
      <c r="B2114" s="10" t="s">
        <v>1965</v>
      </c>
    </row>
    <row r="2115" spans="1:2" x14ac:dyDescent="0.25">
      <c r="A2115" s="8" t="s">
        <v>7984</v>
      </c>
      <c r="B2115" s="10" t="s">
        <v>1966</v>
      </c>
    </row>
    <row r="2116" spans="1:2" x14ac:dyDescent="0.25">
      <c r="A2116" s="8" t="s">
        <v>7984</v>
      </c>
      <c r="B2116" s="10" t="s">
        <v>1967</v>
      </c>
    </row>
    <row r="2117" spans="1:2" x14ac:dyDescent="0.25">
      <c r="A2117" s="8" t="s">
        <v>7984</v>
      </c>
      <c r="B2117" s="10" t="s">
        <v>1968</v>
      </c>
    </row>
    <row r="2118" spans="1:2" x14ac:dyDescent="0.25">
      <c r="A2118" s="8" t="s">
        <v>7984</v>
      </c>
      <c r="B2118" s="10" t="s">
        <v>1970</v>
      </c>
    </row>
    <row r="2119" spans="1:2" x14ac:dyDescent="0.25">
      <c r="A2119" s="8" t="s">
        <v>7984</v>
      </c>
      <c r="B2119" s="10" t="s">
        <v>1971</v>
      </c>
    </row>
    <row r="2120" spans="1:2" x14ac:dyDescent="0.25">
      <c r="A2120" s="8" t="s">
        <v>7984</v>
      </c>
      <c r="B2120" s="10" t="s">
        <v>1972</v>
      </c>
    </row>
    <row r="2121" spans="1:2" x14ac:dyDescent="0.25">
      <c r="A2121" s="8" t="s">
        <v>7984</v>
      </c>
      <c r="B2121" s="10" t="s">
        <v>1973</v>
      </c>
    </row>
    <row r="2122" spans="1:2" x14ac:dyDescent="0.25">
      <c r="A2122" s="8" t="s">
        <v>7984</v>
      </c>
      <c r="B2122" s="10" t="s">
        <v>1974</v>
      </c>
    </row>
    <row r="2123" spans="1:2" x14ac:dyDescent="0.25">
      <c r="A2123" s="8" t="s">
        <v>7984</v>
      </c>
      <c r="B2123" s="10" t="s">
        <v>1975</v>
      </c>
    </row>
    <row r="2124" spans="1:2" x14ac:dyDescent="0.25">
      <c r="A2124" s="8" t="s">
        <v>7984</v>
      </c>
      <c r="B2124" s="10" t="s">
        <v>1976</v>
      </c>
    </row>
    <row r="2125" spans="1:2" x14ac:dyDescent="0.25">
      <c r="A2125" s="8" t="s">
        <v>7984</v>
      </c>
      <c r="B2125" s="10" t="s">
        <v>1977</v>
      </c>
    </row>
    <row r="2126" spans="1:2" x14ac:dyDescent="0.25">
      <c r="A2126" s="8" t="s">
        <v>7984</v>
      </c>
      <c r="B2126" s="10" t="s">
        <v>1978</v>
      </c>
    </row>
    <row r="2127" spans="1:2" x14ac:dyDescent="0.25">
      <c r="A2127" s="8" t="s">
        <v>7984</v>
      </c>
      <c r="B2127" s="10" t="s">
        <v>1979</v>
      </c>
    </row>
    <row r="2128" spans="1:2" x14ac:dyDescent="0.25">
      <c r="A2128" s="8" t="s">
        <v>7984</v>
      </c>
      <c r="B2128" s="10" t="s">
        <v>1980</v>
      </c>
    </row>
    <row r="2129" spans="1:2" x14ac:dyDescent="0.25">
      <c r="A2129" s="8" t="s">
        <v>7984</v>
      </c>
      <c r="B2129" s="10" t="s">
        <v>1981</v>
      </c>
    </row>
    <row r="2130" spans="1:2" x14ac:dyDescent="0.25">
      <c r="A2130" s="8" t="s">
        <v>7984</v>
      </c>
      <c r="B2130" s="10" t="s">
        <v>2033</v>
      </c>
    </row>
    <row r="2131" spans="1:2" x14ac:dyDescent="0.25">
      <c r="A2131" s="8" t="s">
        <v>7984</v>
      </c>
      <c r="B2131" s="10" t="s">
        <v>1982</v>
      </c>
    </row>
    <row r="2132" spans="1:2" x14ac:dyDescent="0.25">
      <c r="A2132" s="8" t="s">
        <v>7984</v>
      </c>
      <c r="B2132" s="10" t="s">
        <v>1983</v>
      </c>
    </row>
    <row r="2133" spans="1:2" x14ac:dyDescent="0.25">
      <c r="A2133" s="8" t="s">
        <v>7984</v>
      </c>
      <c r="B2133" s="10" t="s">
        <v>1984</v>
      </c>
    </row>
    <row r="2134" spans="1:2" x14ac:dyDescent="0.25">
      <c r="A2134" s="8" t="s">
        <v>7984</v>
      </c>
      <c r="B2134" s="10" t="s">
        <v>1985</v>
      </c>
    </row>
    <row r="2135" spans="1:2" x14ac:dyDescent="0.25">
      <c r="A2135" s="8" t="s">
        <v>7984</v>
      </c>
      <c r="B2135" s="10" t="s">
        <v>1986</v>
      </c>
    </row>
    <row r="2136" spans="1:2" x14ac:dyDescent="0.25">
      <c r="A2136" s="8" t="s">
        <v>7984</v>
      </c>
      <c r="B2136" s="10" t="s">
        <v>1987</v>
      </c>
    </row>
    <row r="2137" spans="1:2" x14ac:dyDescent="0.25">
      <c r="A2137" s="8" t="s">
        <v>7984</v>
      </c>
      <c r="B2137" s="10" t="s">
        <v>1988</v>
      </c>
    </row>
    <row r="2138" spans="1:2" x14ac:dyDescent="0.25">
      <c r="A2138" s="8" t="s">
        <v>7984</v>
      </c>
      <c r="B2138" s="10" t="s">
        <v>1989</v>
      </c>
    </row>
    <row r="2139" spans="1:2" x14ac:dyDescent="0.25">
      <c r="A2139" s="8" t="s">
        <v>7984</v>
      </c>
      <c r="B2139" s="10" t="s">
        <v>1990</v>
      </c>
    </row>
    <row r="2140" spans="1:2" x14ac:dyDescent="0.25">
      <c r="A2140" s="8" t="s">
        <v>7984</v>
      </c>
      <c r="B2140" s="10" t="s">
        <v>1991</v>
      </c>
    </row>
    <row r="2141" spans="1:2" x14ac:dyDescent="0.25">
      <c r="A2141" s="8" t="s">
        <v>7984</v>
      </c>
      <c r="B2141" s="10" t="s">
        <v>1992</v>
      </c>
    </row>
    <row r="2142" spans="1:2" x14ac:dyDescent="0.25">
      <c r="A2142" s="8" t="s">
        <v>7984</v>
      </c>
      <c r="B2142" s="10" t="s">
        <v>1993</v>
      </c>
    </row>
    <row r="2143" spans="1:2" x14ac:dyDescent="0.25">
      <c r="A2143" s="8" t="s">
        <v>7984</v>
      </c>
      <c r="B2143" s="10" t="s">
        <v>1994</v>
      </c>
    </row>
    <row r="2144" spans="1:2" x14ac:dyDescent="0.25">
      <c r="A2144" s="8" t="s">
        <v>7984</v>
      </c>
      <c r="B2144" s="10" t="s">
        <v>1995</v>
      </c>
    </row>
    <row r="2145" spans="1:2" x14ac:dyDescent="0.25">
      <c r="A2145" s="8" t="s">
        <v>7984</v>
      </c>
      <c r="B2145" s="10" t="s">
        <v>1996</v>
      </c>
    </row>
    <row r="2146" spans="1:2" x14ac:dyDescent="0.25">
      <c r="A2146" s="8" t="s">
        <v>7984</v>
      </c>
      <c r="B2146" s="10" t="s">
        <v>1997</v>
      </c>
    </row>
    <row r="2147" spans="1:2" x14ac:dyDescent="0.25">
      <c r="A2147" s="8" t="s">
        <v>7984</v>
      </c>
      <c r="B2147" s="10" t="s">
        <v>1998</v>
      </c>
    </row>
    <row r="2148" spans="1:2" x14ac:dyDescent="0.25">
      <c r="A2148" s="8" t="s">
        <v>7984</v>
      </c>
      <c r="B2148" s="10" t="s">
        <v>1999</v>
      </c>
    </row>
    <row r="2149" spans="1:2" x14ac:dyDescent="0.25">
      <c r="A2149" s="8" t="s">
        <v>7984</v>
      </c>
      <c r="B2149" s="10" t="s">
        <v>2000</v>
      </c>
    </row>
    <row r="2150" spans="1:2" x14ac:dyDescent="0.25">
      <c r="A2150" s="8" t="s">
        <v>7984</v>
      </c>
      <c r="B2150" s="10" t="s">
        <v>2001</v>
      </c>
    </row>
    <row r="2151" spans="1:2" x14ac:dyDescent="0.25">
      <c r="A2151" s="8" t="s">
        <v>7984</v>
      </c>
      <c r="B2151" s="10" t="s">
        <v>2002</v>
      </c>
    </row>
    <row r="2152" spans="1:2" x14ac:dyDescent="0.25">
      <c r="A2152" s="8" t="s">
        <v>7984</v>
      </c>
      <c r="B2152" s="10" t="s">
        <v>2003</v>
      </c>
    </row>
    <row r="2153" spans="1:2" x14ac:dyDescent="0.25">
      <c r="A2153" s="8" t="s">
        <v>7984</v>
      </c>
      <c r="B2153" s="10" t="s">
        <v>2030</v>
      </c>
    </row>
    <row r="2154" spans="1:2" x14ac:dyDescent="0.25">
      <c r="A2154" s="8" t="s">
        <v>7984</v>
      </c>
      <c r="B2154" s="10" t="s">
        <v>2031</v>
      </c>
    </row>
    <row r="2155" spans="1:2" x14ac:dyDescent="0.25">
      <c r="A2155" s="8" t="s">
        <v>7984</v>
      </c>
      <c r="B2155" s="10" t="s">
        <v>2004</v>
      </c>
    </row>
    <row r="2156" spans="1:2" x14ac:dyDescent="0.25">
      <c r="A2156" s="8" t="s">
        <v>7984</v>
      </c>
      <c r="B2156" s="10" t="s">
        <v>2005</v>
      </c>
    </row>
    <row r="2157" spans="1:2" x14ac:dyDescent="0.25">
      <c r="A2157" s="8" t="s">
        <v>7984</v>
      </c>
      <c r="B2157" s="10" t="s">
        <v>2006</v>
      </c>
    </row>
    <row r="2158" spans="1:2" x14ac:dyDescent="0.25">
      <c r="A2158" s="8" t="s">
        <v>7984</v>
      </c>
      <c r="B2158" s="10" t="s">
        <v>2007</v>
      </c>
    </row>
    <row r="2159" spans="1:2" x14ac:dyDescent="0.25">
      <c r="A2159" s="8" t="s">
        <v>7984</v>
      </c>
      <c r="B2159" s="10" t="s">
        <v>2008</v>
      </c>
    </row>
    <row r="2160" spans="1:2" x14ac:dyDescent="0.25">
      <c r="A2160" s="8" t="s">
        <v>7984</v>
      </c>
      <c r="B2160" s="10" t="s">
        <v>2009</v>
      </c>
    </row>
    <row r="2161" spans="1:2" x14ac:dyDescent="0.25">
      <c r="A2161" s="8" t="s">
        <v>7984</v>
      </c>
      <c r="B2161" s="10" t="s">
        <v>2011</v>
      </c>
    </row>
    <row r="2162" spans="1:2" x14ac:dyDescent="0.25">
      <c r="A2162" s="8" t="s">
        <v>7984</v>
      </c>
      <c r="B2162" s="10" t="s">
        <v>2010</v>
      </c>
    </row>
    <row r="2163" spans="1:2" x14ac:dyDescent="0.25">
      <c r="A2163" s="8" t="s">
        <v>7984</v>
      </c>
      <c r="B2163" s="10" t="s">
        <v>2012</v>
      </c>
    </row>
    <row r="2164" spans="1:2" x14ac:dyDescent="0.25">
      <c r="A2164" s="8" t="s">
        <v>7984</v>
      </c>
      <c r="B2164" s="10" t="s">
        <v>2013</v>
      </c>
    </row>
    <row r="2165" spans="1:2" x14ac:dyDescent="0.25">
      <c r="A2165" s="8" t="s">
        <v>7984</v>
      </c>
      <c r="B2165" s="10" t="s">
        <v>2014</v>
      </c>
    </row>
    <row r="2166" spans="1:2" x14ac:dyDescent="0.25">
      <c r="A2166" s="8" t="s">
        <v>7984</v>
      </c>
      <c r="B2166" s="10" t="s">
        <v>2015</v>
      </c>
    </row>
    <row r="2167" spans="1:2" x14ac:dyDescent="0.25">
      <c r="A2167" s="8" t="s">
        <v>7984</v>
      </c>
      <c r="B2167" s="10" t="s">
        <v>2016</v>
      </c>
    </row>
    <row r="2168" spans="1:2" x14ac:dyDescent="0.25">
      <c r="A2168" s="8" t="s">
        <v>7984</v>
      </c>
      <c r="B2168" s="10" t="s">
        <v>2017</v>
      </c>
    </row>
    <row r="2169" spans="1:2" x14ac:dyDescent="0.25">
      <c r="A2169" s="8" t="s">
        <v>7984</v>
      </c>
      <c r="B2169" s="10" t="s">
        <v>2018</v>
      </c>
    </row>
    <row r="2170" spans="1:2" x14ac:dyDescent="0.25">
      <c r="A2170" s="8" t="s">
        <v>7984</v>
      </c>
      <c r="B2170" s="10" t="s">
        <v>2019</v>
      </c>
    </row>
    <row r="2171" spans="1:2" x14ac:dyDescent="0.25">
      <c r="A2171" s="8" t="s">
        <v>7984</v>
      </c>
      <c r="B2171" s="10" t="s">
        <v>2020</v>
      </c>
    </row>
    <row r="2172" spans="1:2" x14ac:dyDescent="0.25">
      <c r="A2172" s="8" t="s">
        <v>7984</v>
      </c>
      <c r="B2172" s="10" t="s">
        <v>2021</v>
      </c>
    </row>
    <row r="2173" spans="1:2" x14ac:dyDescent="0.25">
      <c r="A2173" s="8" t="s">
        <v>7984</v>
      </c>
      <c r="B2173" s="10" t="s">
        <v>2022</v>
      </c>
    </row>
    <row r="2174" spans="1:2" x14ac:dyDescent="0.25">
      <c r="A2174" s="8" t="s">
        <v>7984</v>
      </c>
      <c r="B2174" s="10" t="s">
        <v>2023</v>
      </c>
    </row>
    <row r="2175" spans="1:2" x14ac:dyDescent="0.25">
      <c r="A2175" s="8" t="s">
        <v>7984</v>
      </c>
      <c r="B2175" s="10" t="s">
        <v>2024</v>
      </c>
    </row>
    <row r="2176" spans="1:2" x14ac:dyDescent="0.25">
      <c r="A2176" s="8" t="s">
        <v>7984</v>
      </c>
      <c r="B2176" s="10" t="s">
        <v>2025</v>
      </c>
    </row>
    <row r="2177" spans="1:2" x14ac:dyDescent="0.25">
      <c r="A2177" s="8" t="s">
        <v>7984</v>
      </c>
      <c r="B2177" s="10" t="s">
        <v>2026</v>
      </c>
    </row>
    <row r="2178" spans="1:2" x14ac:dyDescent="0.25">
      <c r="A2178" s="8" t="s">
        <v>7984</v>
      </c>
      <c r="B2178" s="10" t="s">
        <v>2027</v>
      </c>
    </row>
    <row r="2179" spans="1:2" x14ac:dyDescent="0.25">
      <c r="A2179" s="8" t="s">
        <v>7984</v>
      </c>
      <c r="B2179" s="10" t="s">
        <v>2028</v>
      </c>
    </row>
    <row r="2180" spans="1:2" x14ac:dyDescent="0.25">
      <c r="A2180" s="8" t="s">
        <v>7984</v>
      </c>
      <c r="B2180" s="10" t="s">
        <v>2029</v>
      </c>
    </row>
    <row r="2181" spans="1:2" x14ac:dyDescent="0.25">
      <c r="A2181" s="8" t="s">
        <v>2034</v>
      </c>
      <c r="B2181" s="10" t="s">
        <v>2035</v>
      </c>
    </row>
    <row r="2182" spans="1:2" x14ac:dyDescent="0.25">
      <c r="A2182" s="8" t="s">
        <v>2034</v>
      </c>
      <c r="B2182" s="10" t="s">
        <v>2036</v>
      </c>
    </row>
    <row r="2183" spans="1:2" x14ac:dyDescent="0.25">
      <c r="A2183" s="8" t="s">
        <v>2034</v>
      </c>
      <c r="B2183" s="10" t="s">
        <v>2037</v>
      </c>
    </row>
    <row r="2184" spans="1:2" x14ac:dyDescent="0.25">
      <c r="A2184" s="8" t="s">
        <v>2034</v>
      </c>
      <c r="B2184" s="10" t="s">
        <v>2038</v>
      </c>
    </row>
    <row r="2185" spans="1:2" x14ac:dyDescent="0.25">
      <c r="A2185" s="8" t="s">
        <v>2034</v>
      </c>
      <c r="B2185" s="10" t="s">
        <v>2039</v>
      </c>
    </row>
    <row r="2186" spans="1:2" x14ac:dyDescent="0.25">
      <c r="A2186" s="8" t="s">
        <v>2034</v>
      </c>
      <c r="B2186" s="10" t="s">
        <v>2040</v>
      </c>
    </row>
    <row r="2187" spans="1:2" x14ac:dyDescent="0.25">
      <c r="A2187" s="8" t="s">
        <v>2034</v>
      </c>
      <c r="B2187" s="10" t="s">
        <v>2041</v>
      </c>
    </row>
    <row r="2188" spans="1:2" x14ac:dyDescent="0.25">
      <c r="A2188" s="8" t="s">
        <v>2034</v>
      </c>
      <c r="B2188" s="10" t="s">
        <v>2042</v>
      </c>
    </row>
    <row r="2189" spans="1:2" x14ac:dyDescent="0.25">
      <c r="A2189" s="8" t="s">
        <v>2034</v>
      </c>
      <c r="B2189" s="10" t="s">
        <v>2043</v>
      </c>
    </row>
    <row r="2190" spans="1:2" x14ac:dyDescent="0.25">
      <c r="A2190" s="8" t="s">
        <v>2034</v>
      </c>
      <c r="B2190" s="10" t="s">
        <v>2044</v>
      </c>
    </row>
    <row r="2191" spans="1:2" x14ac:dyDescent="0.25">
      <c r="A2191" s="8" t="s">
        <v>2034</v>
      </c>
      <c r="B2191" s="10" t="s">
        <v>2045</v>
      </c>
    </row>
    <row r="2192" spans="1:2" x14ac:dyDescent="0.25">
      <c r="A2192" s="8" t="s">
        <v>2034</v>
      </c>
      <c r="B2192" s="10" t="s">
        <v>2046</v>
      </c>
    </row>
    <row r="2193" spans="1:2" x14ac:dyDescent="0.25">
      <c r="A2193" s="8" t="s">
        <v>2034</v>
      </c>
      <c r="B2193" s="10" t="s">
        <v>2047</v>
      </c>
    </row>
    <row r="2194" spans="1:2" x14ac:dyDescent="0.25">
      <c r="A2194" s="8" t="s">
        <v>2034</v>
      </c>
      <c r="B2194" s="10" t="s">
        <v>2048</v>
      </c>
    </row>
    <row r="2195" spans="1:2" x14ac:dyDescent="0.25">
      <c r="A2195" s="8" t="s">
        <v>2034</v>
      </c>
      <c r="B2195" s="10" t="s">
        <v>2049</v>
      </c>
    </row>
    <row r="2196" spans="1:2" x14ac:dyDescent="0.25">
      <c r="A2196" s="8" t="s">
        <v>2034</v>
      </c>
      <c r="B2196" s="10" t="s">
        <v>2050</v>
      </c>
    </row>
    <row r="2197" spans="1:2" x14ac:dyDescent="0.25">
      <c r="A2197" s="8" t="s">
        <v>2034</v>
      </c>
      <c r="B2197" s="10" t="s">
        <v>2051</v>
      </c>
    </row>
    <row r="2198" spans="1:2" x14ac:dyDescent="0.25">
      <c r="A2198" s="8" t="s">
        <v>2034</v>
      </c>
      <c r="B2198" s="10" t="s">
        <v>2052</v>
      </c>
    </row>
    <row r="2199" spans="1:2" x14ac:dyDescent="0.25">
      <c r="A2199" s="8" t="s">
        <v>2034</v>
      </c>
      <c r="B2199" s="10" t="s">
        <v>2053</v>
      </c>
    </row>
    <row r="2200" spans="1:2" x14ac:dyDescent="0.25">
      <c r="A2200" s="8" t="s">
        <v>2034</v>
      </c>
      <c r="B2200" s="10" t="s">
        <v>2054</v>
      </c>
    </row>
    <row r="2201" spans="1:2" x14ac:dyDescent="0.25">
      <c r="A2201" s="8" t="s">
        <v>2034</v>
      </c>
      <c r="B2201" s="10" t="s">
        <v>2055</v>
      </c>
    </row>
    <row r="2202" spans="1:2" x14ac:dyDescent="0.25">
      <c r="A2202" s="8" t="s">
        <v>2034</v>
      </c>
      <c r="B2202" s="10" t="s">
        <v>2056</v>
      </c>
    </row>
    <row r="2203" spans="1:2" x14ac:dyDescent="0.25">
      <c r="A2203" s="8" t="s">
        <v>2034</v>
      </c>
      <c r="B2203" s="10" t="s">
        <v>2057</v>
      </c>
    </row>
    <row r="2204" spans="1:2" x14ac:dyDescent="0.25">
      <c r="A2204" s="8" t="s">
        <v>2034</v>
      </c>
      <c r="B2204" s="10" t="s">
        <v>2058</v>
      </c>
    </row>
    <row r="2205" spans="1:2" x14ac:dyDescent="0.25">
      <c r="A2205" s="8" t="s">
        <v>2034</v>
      </c>
      <c r="B2205" s="10" t="s">
        <v>2059</v>
      </c>
    </row>
    <row r="2206" spans="1:2" x14ac:dyDescent="0.25">
      <c r="A2206" s="8" t="s">
        <v>2034</v>
      </c>
      <c r="B2206" s="10" t="s">
        <v>2060</v>
      </c>
    </row>
    <row r="2207" spans="1:2" x14ac:dyDescent="0.25">
      <c r="A2207" s="8" t="s">
        <v>2034</v>
      </c>
      <c r="B2207" s="10" t="s">
        <v>2061</v>
      </c>
    </row>
    <row r="2208" spans="1:2" x14ac:dyDescent="0.25">
      <c r="A2208" s="8" t="s">
        <v>2034</v>
      </c>
      <c r="B2208" s="10" t="s">
        <v>2110</v>
      </c>
    </row>
    <row r="2209" spans="1:2" x14ac:dyDescent="0.25">
      <c r="A2209" s="8" t="s">
        <v>2034</v>
      </c>
      <c r="B2209" s="10" t="s">
        <v>2062</v>
      </c>
    </row>
    <row r="2210" spans="1:2" x14ac:dyDescent="0.25">
      <c r="A2210" s="8" t="s">
        <v>2034</v>
      </c>
      <c r="B2210" s="10" t="s">
        <v>2063</v>
      </c>
    </row>
    <row r="2211" spans="1:2" x14ac:dyDescent="0.25">
      <c r="A2211" s="8" t="s">
        <v>2034</v>
      </c>
      <c r="B2211" s="10" t="s">
        <v>2064</v>
      </c>
    </row>
    <row r="2212" spans="1:2" x14ac:dyDescent="0.25">
      <c r="A2212" s="8" t="s">
        <v>2034</v>
      </c>
      <c r="B2212" s="10" t="s">
        <v>2065</v>
      </c>
    </row>
    <row r="2213" spans="1:2" x14ac:dyDescent="0.25">
      <c r="A2213" s="8" t="s">
        <v>2034</v>
      </c>
      <c r="B2213" s="10" t="s">
        <v>2066</v>
      </c>
    </row>
    <row r="2214" spans="1:2" x14ac:dyDescent="0.25">
      <c r="A2214" s="8" t="s">
        <v>2034</v>
      </c>
      <c r="B2214" s="10" t="s">
        <v>2067</v>
      </c>
    </row>
    <row r="2215" spans="1:2" x14ac:dyDescent="0.25">
      <c r="A2215" s="8" t="s">
        <v>2034</v>
      </c>
      <c r="B2215" s="10" t="s">
        <v>2111</v>
      </c>
    </row>
    <row r="2216" spans="1:2" x14ac:dyDescent="0.25">
      <c r="A2216" s="8" t="s">
        <v>2034</v>
      </c>
      <c r="B2216" s="10" t="s">
        <v>2068</v>
      </c>
    </row>
    <row r="2217" spans="1:2" x14ac:dyDescent="0.25">
      <c r="A2217" s="8" t="s">
        <v>2034</v>
      </c>
      <c r="B2217" s="10" t="s">
        <v>2069</v>
      </c>
    </row>
    <row r="2218" spans="1:2" x14ac:dyDescent="0.25">
      <c r="A2218" s="8" t="s">
        <v>2034</v>
      </c>
      <c r="B2218" s="10" t="s">
        <v>2070</v>
      </c>
    </row>
    <row r="2219" spans="1:2" x14ac:dyDescent="0.25">
      <c r="A2219" s="8" t="s">
        <v>2034</v>
      </c>
      <c r="B2219" s="10" t="s">
        <v>2071</v>
      </c>
    </row>
    <row r="2220" spans="1:2" x14ac:dyDescent="0.25">
      <c r="A2220" s="8" t="s">
        <v>2034</v>
      </c>
      <c r="B2220" s="10" t="s">
        <v>2072</v>
      </c>
    </row>
    <row r="2221" spans="1:2" x14ac:dyDescent="0.25">
      <c r="A2221" s="8" t="s">
        <v>2034</v>
      </c>
      <c r="B2221" s="10" t="s">
        <v>2073</v>
      </c>
    </row>
    <row r="2222" spans="1:2" x14ac:dyDescent="0.25">
      <c r="A2222" s="8" t="s">
        <v>2034</v>
      </c>
      <c r="B2222" s="10" t="s">
        <v>2074</v>
      </c>
    </row>
    <row r="2223" spans="1:2" x14ac:dyDescent="0.25">
      <c r="A2223" s="8" t="s">
        <v>2034</v>
      </c>
      <c r="B2223" s="10" t="s">
        <v>2075</v>
      </c>
    </row>
    <row r="2224" spans="1:2" x14ac:dyDescent="0.25">
      <c r="A2224" s="8" t="s">
        <v>2034</v>
      </c>
      <c r="B2224" s="10" t="s">
        <v>2076</v>
      </c>
    </row>
    <row r="2225" spans="1:2" x14ac:dyDescent="0.25">
      <c r="A2225" s="8" t="s">
        <v>2034</v>
      </c>
      <c r="B2225" s="10" t="s">
        <v>2077</v>
      </c>
    </row>
    <row r="2226" spans="1:2" x14ac:dyDescent="0.25">
      <c r="A2226" s="8" t="s">
        <v>2034</v>
      </c>
      <c r="B2226" s="10" t="s">
        <v>2078</v>
      </c>
    </row>
    <row r="2227" spans="1:2" x14ac:dyDescent="0.25">
      <c r="A2227" s="8" t="s">
        <v>2034</v>
      </c>
      <c r="B2227" s="10" t="s">
        <v>2079</v>
      </c>
    </row>
    <row r="2228" spans="1:2" x14ac:dyDescent="0.25">
      <c r="A2228" s="8" t="s">
        <v>2034</v>
      </c>
      <c r="B2228" s="10" t="s">
        <v>2080</v>
      </c>
    </row>
    <row r="2229" spans="1:2" x14ac:dyDescent="0.25">
      <c r="A2229" s="8" t="s">
        <v>2034</v>
      </c>
      <c r="B2229" s="10" t="s">
        <v>2081</v>
      </c>
    </row>
    <row r="2230" spans="1:2" x14ac:dyDescent="0.25">
      <c r="A2230" s="8" t="s">
        <v>2034</v>
      </c>
      <c r="B2230" s="10" t="s">
        <v>2082</v>
      </c>
    </row>
    <row r="2231" spans="1:2" x14ac:dyDescent="0.25">
      <c r="A2231" s="8" t="s">
        <v>2034</v>
      </c>
      <c r="B2231" s="10" t="s">
        <v>2083</v>
      </c>
    </row>
    <row r="2232" spans="1:2" x14ac:dyDescent="0.25">
      <c r="A2232" s="8" t="s">
        <v>2034</v>
      </c>
      <c r="B2232" s="10" t="s">
        <v>2084</v>
      </c>
    </row>
    <row r="2233" spans="1:2" x14ac:dyDescent="0.25">
      <c r="A2233" s="8" t="s">
        <v>2034</v>
      </c>
      <c r="B2233" s="10" t="s">
        <v>2085</v>
      </c>
    </row>
    <row r="2234" spans="1:2" x14ac:dyDescent="0.25">
      <c r="A2234" s="8" t="s">
        <v>2034</v>
      </c>
      <c r="B2234" s="10" t="s">
        <v>2086</v>
      </c>
    </row>
    <row r="2235" spans="1:2" x14ac:dyDescent="0.25">
      <c r="A2235" s="8" t="s">
        <v>2034</v>
      </c>
      <c r="B2235" s="10" t="s">
        <v>2087</v>
      </c>
    </row>
    <row r="2236" spans="1:2" x14ac:dyDescent="0.25">
      <c r="A2236" s="8" t="s">
        <v>2034</v>
      </c>
      <c r="B2236" s="10" t="s">
        <v>2088</v>
      </c>
    </row>
    <row r="2237" spans="1:2" x14ac:dyDescent="0.25">
      <c r="A2237" s="8" t="s">
        <v>2034</v>
      </c>
      <c r="B2237" s="10" t="s">
        <v>2089</v>
      </c>
    </row>
    <row r="2238" spans="1:2" x14ac:dyDescent="0.25">
      <c r="A2238" s="8" t="s">
        <v>2034</v>
      </c>
      <c r="B2238" s="10" t="s">
        <v>2090</v>
      </c>
    </row>
    <row r="2239" spans="1:2" x14ac:dyDescent="0.25">
      <c r="A2239" s="8" t="s">
        <v>2034</v>
      </c>
      <c r="B2239" s="10" t="s">
        <v>2091</v>
      </c>
    </row>
    <row r="2240" spans="1:2" x14ac:dyDescent="0.25">
      <c r="A2240" s="8" t="s">
        <v>2034</v>
      </c>
      <c r="B2240" s="10" t="s">
        <v>2092</v>
      </c>
    </row>
    <row r="2241" spans="1:2" x14ac:dyDescent="0.25">
      <c r="A2241" s="8" t="s">
        <v>2034</v>
      </c>
      <c r="B2241" s="10" t="s">
        <v>2093</v>
      </c>
    </row>
    <row r="2242" spans="1:2" x14ac:dyDescent="0.25">
      <c r="A2242" s="8" t="s">
        <v>2034</v>
      </c>
      <c r="B2242" s="10" t="s">
        <v>2095</v>
      </c>
    </row>
    <row r="2243" spans="1:2" x14ac:dyDescent="0.25">
      <c r="A2243" s="8" t="s">
        <v>2034</v>
      </c>
      <c r="B2243" s="10" t="s">
        <v>2094</v>
      </c>
    </row>
    <row r="2244" spans="1:2" x14ac:dyDescent="0.25">
      <c r="A2244" s="8" t="s">
        <v>2034</v>
      </c>
      <c r="B2244" s="10" t="s">
        <v>2096</v>
      </c>
    </row>
    <row r="2245" spans="1:2" x14ac:dyDescent="0.25">
      <c r="A2245" s="8" t="s">
        <v>2034</v>
      </c>
      <c r="B2245" s="10" t="s">
        <v>2097</v>
      </c>
    </row>
    <row r="2246" spans="1:2" x14ac:dyDescent="0.25">
      <c r="A2246" s="8" t="s">
        <v>2034</v>
      </c>
      <c r="B2246" s="10" t="s">
        <v>2098</v>
      </c>
    </row>
    <row r="2247" spans="1:2" x14ac:dyDescent="0.25">
      <c r="A2247" s="8" t="s">
        <v>2034</v>
      </c>
      <c r="B2247" s="10" t="s">
        <v>2099</v>
      </c>
    </row>
    <row r="2248" spans="1:2" x14ac:dyDescent="0.25">
      <c r="A2248" s="8" t="s">
        <v>2034</v>
      </c>
      <c r="B2248" s="10" t="s">
        <v>2100</v>
      </c>
    </row>
    <row r="2249" spans="1:2" x14ac:dyDescent="0.25">
      <c r="A2249" s="8" t="s">
        <v>2034</v>
      </c>
      <c r="B2249" s="10" t="s">
        <v>2101</v>
      </c>
    </row>
    <row r="2250" spans="1:2" x14ac:dyDescent="0.25">
      <c r="A2250" s="8" t="s">
        <v>2034</v>
      </c>
      <c r="B2250" s="10" t="s">
        <v>2102</v>
      </c>
    </row>
    <row r="2251" spans="1:2" x14ac:dyDescent="0.25">
      <c r="A2251" s="8" t="s">
        <v>2034</v>
      </c>
      <c r="B2251" s="10" t="s">
        <v>2103</v>
      </c>
    </row>
    <row r="2252" spans="1:2" x14ac:dyDescent="0.25">
      <c r="A2252" s="8" t="s">
        <v>2034</v>
      </c>
      <c r="B2252" s="10" t="s">
        <v>2104</v>
      </c>
    </row>
    <row r="2253" spans="1:2" x14ac:dyDescent="0.25">
      <c r="A2253" s="8" t="s">
        <v>2034</v>
      </c>
      <c r="B2253" s="10" t="s">
        <v>2105</v>
      </c>
    </row>
    <row r="2254" spans="1:2" x14ac:dyDescent="0.25">
      <c r="A2254" s="8" t="s">
        <v>2034</v>
      </c>
      <c r="B2254" s="10" t="s">
        <v>2106</v>
      </c>
    </row>
    <row r="2255" spans="1:2" x14ac:dyDescent="0.25">
      <c r="A2255" s="8" t="s">
        <v>2034</v>
      </c>
      <c r="B2255" s="10" t="s">
        <v>2107</v>
      </c>
    </row>
    <row r="2256" spans="1:2" x14ac:dyDescent="0.25">
      <c r="A2256" s="10" t="s">
        <v>2034</v>
      </c>
      <c r="B2256" s="10" t="s">
        <v>2108</v>
      </c>
    </row>
    <row r="2257" spans="1:2" x14ac:dyDescent="0.25">
      <c r="A2257" s="10" t="s">
        <v>2034</v>
      </c>
      <c r="B2257" s="10" t="s">
        <v>2109</v>
      </c>
    </row>
    <row r="2258" spans="1:2" x14ac:dyDescent="0.25">
      <c r="A2258" s="8" t="s">
        <v>7985</v>
      </c>
      <c r="B2258" s="10" t="s">
        <v>2112</v>
      </c>
    </row>
    <row r="2259" spans="1:2" x14ac:dyDescent="0.25">
      <c r="A2259" s="8" t="s">
        <v>7985</v>
      </c>
      <c r="B2259" s="10" t="s">
        <v>2113</v>
      </c>
    </row>
    <row r="2260" spans="1:2" x14ac:dyDescent="0.25">
      <c r="A2260" s="8" t="s">
        <v>7985</v>
      </c>
      <c r="B2260" s="10" t="s">
        <v>2114</v>
      </c>
    </row>
    <row r="2261" spans="1:2" x14ac:dyDescent="0.25">
      <c r="A2261" s="8" t="s">
        <v>7985</v>
      </c>
      <c r="B2261" s="10" t="s">
        <v>2115</v>
      </c>
    </row>
    <row r="2262" spans="1:2" x14ac:dyDescent="0.25">
      <c r="A2262" s="8" t="s">
        <v>7985</v>
      </c>
      <c r="B2262" s="10" t="s">
        <v>2116</v>
      </c>
    </row>
    <row r="2263" spans="1:2" x14ac:dyDescent="0.25">
      <c r="A2263" s="8" t="s">
        <v>7985</v>
      </c>
      <c r="B2263" s="10" t="s">
        <v>2117</v>
      </c>
    </row>
    <row r="2264" spans="1:2" x14ac:dyDescent="0.25">
      <c r="A2264" s="8" t="s">
        <v>7985</v>
      </c>
      <c r="B2264" s="10" t="s">
        <v>2118</v>
      </c>
    </row>
    <row r="2265" spans="1:2" x14ac:dyDescent="0.25">
      <c r="A2265" s="8" t="s">
        <v>7985</v>
      </c>
      <c r="B2265" s="10" t="s">
        <v>2119</v>
      </c>
    </row>
    <row r="2266" spans="1:2" x14ac:dyDescent="0.25">
      <c r="A2266" s="8" t="s">
        <v>7985</v>
      </c>
      <c r="B2266" s="10" t="s">
        <v>2120</v>
      </c>
    </row>
    <row r="2267" spans="1:2" x14ac:dyDescent="0.25">
      <c r="A2267" s="8" t="s">
        <v>7985</v>
      </c>
      <c r="B2267" s="10" t="s">
        <v>2121</v>
      </c>
    </row>
    <row r="2268" spans="1:2" x14ac:dyDescent="0.25">
      <c r="A2268" s="8" t="s">
        <v>7985</v>
      </c>
      <c r="B2268" s="10" t="s">
        <v>2122</v>
      </c>
    </row>
    <row r="2269" spans="1:2" x14ac:dyDescent="0.25">
      <c r="A2269" s="8" t="s">
        <v>7985</v>
      </c>
      <c r="B2269" s="10" t="s">
        <v>2123</v>
      </c>
    </row>
    <row r="2270" spans="1:2" x14ac:dyDescent="0.25">
      <c r="A2270" s="8" t="s">
        <v>7985</v>
      </c>
      <c r="B2270" s="10" t="s">
        <v>2124</v>
      </c>
    </row>
    <row r="2271" spans="1:2" x14ac:dyDescent="0.25">
      <c r="A2271" s="8" t="s">
        <v>7985</v>
      </c>
      <c r="B2271" s="10" t="s">
        <v>2125</v>
      </c>
    </row>
    <row r="2272" spans="1:2" x14ac:dyDescent="0.25">
      <c r="A2272" s="8" t="s">
        <v>7985</v>
      </c>
      <c r="B2272" s="10" t="s">
        <v>2126</v>
      </c>
    </row>
    <row r="2273" spans="1:2" x14ac:dyDescent="0.25">
      <c r="A2273" s="8" t="s">
        <v>7985</v>
      </c>
      <c r="B2273" s="10" t="s">
        <v>2127</v>
      </c>
    </row>
    <row r="2274" spans="1:2" x14ac:dyDescent="0.25">
      <c r="A2274" s="8" t="s">
        <v>7985</v>
      </c>
      <c r="B2274" s="10" t="s">
        <v>2128</v>
      </c>
    </row>
    <row r="2275" spans="1:2" x14ac:dyDescent="0.25">
      <c r="A2275" s="8" t="s">
        <v>7985</v>
      </c>
      <c r="B2275" s="10" t="s">
        <v>2129</v>
      </c>
    </row>
    <row r="2276" spans="1:2" x14ac:dyDescent="0.25">
      <c r="A2276" s="8" t="s">
        <v>7985</v>
      </c>
      <c r="B2276" s="10" t="s">
        <v>2130</v>
      </c>
    </row>
    <row r="2277" spans="1:2" x14ac:dyDescent="0.25">
      <c r="A2277" s="8" t="s">
        <v>7985</v>
      </c>
      <c r="B2277" s="10" t="s">
        <v>2203</v>
      </c>
    </row>
    <row r="2278" spans="1:2" x14ac:dyDescent="0.25">
      <c r="A2278" s="8" t="s">
        <v>7985</v>
      </c>
      <c r="B2278" s="10" t="s">
        <v>2131</v>
      </c>
    </row>
    <row r="2279" spans="1:2" x14ac:dyDescent="0.25">
      <c r="A2279" s="8" t="s">
        <v>7985</v>
      </c>
      <c r="B2279" s="10" t="s">
        <v>2132</v>
      </c>
    </row>
    <row r="2280" spans="1:2" x14ac:dyDescent="0.25">
      <c r="A2280" s="8" t="s">
        <v>7985</v>
      </c>
      <c r="B2280" s="10" t="s">
        <v>2133</v>
      </c>
    </row>
    <row r="2281" spans="1:2" x14ac:dyDescent="0.25">
      <c r="A2281" s="8" t="s">
        <v>7985</v>
      </c>
      <c r="B2281" s="10" t="s">
        <v>2134</v>
      </c>
    </row>
    <row r="2282" spans="1:2" x14ac:dyDescent="0.25">
      <c r="A2282" s="8" t="s">
        <v>7985</v>
      </c>
      <c r="B2282" s="10" t="s">
        <v>2135</v>
      </c>
    </row>
    <row r="2283" spans="1:2" x14ac:dyDescent="0.25">
      <c r="A2283" s="8" t="s">
        <v>7985</v>
      </c>
      <c r="B2283" s="10" t="s">
        <v>2136</v>
      </c>
    </row>
    <row r="2284" spans="1:2" x14ac:dyDescent="0.25">
      <c r="A2284" s="8" t="s">
        <v>7985</v>
      </c>
      <c r="B2284" s="10" t="s">
        <v>2137</v>
      </c>
    </row>
    <row r="2285" spans="1:2" x14ac:dyDescent="0.25">
      <c r="A2285" s="8" t="s">
        <v>7985</v>
      </c>
      <c r="B2285" s="10" t="s">
        <v>2138</v>
      </c>
    </row>
    <row r="2286" spans="1:2" x14ac:dyDescent="0.25">
      <c r="A2286" s="8" t="s">
        <v>7985</v>
      </c>
      <c r="B2286" s="10" t="s">
        <v>2139</v>
      </c>
    </row>
    <row r="2287" spans="1:2" x14ac:dyDescent="0.25">
      <c r="A2287" s="8" t="s">
        <v>7985</v>
      </c>
      <c r="B2287" s="10" t="s">
        <v>2140</v>
      </c>
    </row>
    <row r="2288" spans="1:2" x14ac:dyDescent="0.25">
      <c r="A2288" s="8" t="s">
        <v>7985</v>
      </c>
      <c r="B2288" s="10" t="s">
        <v>2141</v>
      </c>
    </row>
    <row r="2289" spans="1:2" x14ac:dyDescent="0.25">
      <c r="A2289" s="8" t="s">
        <v>7985</v>
      </c>
      <c r="B2289" s="10" t="s">
        <v>2142</v>
      </c>
    </row>
    <row r="2290" spans="1:2" x14ac:dyDescent="0.25">
      <c r="A2290" s="8" t="s">
        <v>7985</v>
      </c>
      <c r="B2290" s="10" t="s">
        <v>2143</v>
      </c>
    </row>
    <row r="2291" spans="1:2" x14ac:dyDescent="0.25">
      <c r="A2291" s="8" t="s">
        <v>7985</v>
      </c>
      <c r="B2291" s="10" t="s">
        <v>2144</v>
      </c>
    </row>
    <row r="2292" spans="1:2" x14ac:dyDescent="0.25">
      <c r="A2292" s="8" t="s">
        <v>7985</v>
      </c>
      <c r="B2292" s="10" t="s">
        <v>2145</v>
      </c>
    </row>
    <row r="2293" spans="1:2" x14ac:dyDescent="0.25">
      <c r="A2293" s="8" t="s">
        <v>7985</v>
      </c>
      <c r="B2293" s="10" t="s">
        <v>2146</v>
      </c>
    </row>
    <row r="2294" spans="1:2" x14ac:dyDescent="0.25">
      <c r="A2294" s="8" t="s">
        <v>7985</v>
      </c>
      <c r="B2294" s="10" t="s">
        <v>2147</v>
      </c>
    </row>
    <row r="2295" spans="1:2" x14ac:dyDescent="0.25">
      <c r="A2295" s="8" t="s">
        <v>7985</v>
      </c>
      <c r="B2295" s="10" t="s">
        <v>2148</v>
      </c>
    </row>
    <row r="2296" spans="1:2" x14ac:dyDescent="0.25">
      <c r="A2296" s="8" t="s">
        <v>7985</v>
      </c>
      <c r="B2296" s="10" t="s">
        <v>2149</v>
      </c>
    </row>
    <row r="2297" spans="1:2" x14ac:dyDescent="0.25">
      <c r="A2297" s="8" t="s">
        <v>7985</v>
      </c>
      <c r="B2297" s="10" t="s">
        <v>2151</v>
      </c>
    </row>
    <row r="2298" spans="1:2" x14ac:dyDescent="0.25">
      <c r="A2298" s="8" t="s">
        <v>7985</v>
      </c>
      <c r="B2298" s="10" t="s">
        <v>2150</v>
      </c>
    </row>
    <row r="2299" spans="1:2" x14ac:dyDescent="0.25">
      <c r="A2299" s="8" t="s">
        <v>7985</v>
      </c>
      <c r="B2299" s="10" t="s">
        <v>2152</v>
      </c>
    </row>
    <row r="2300" spans="1:2" x14ac:dyDescent="0.25">
      <c r="A2300" s="8" t="s">
        <v>7985</v>
      </c>
      <c r="B2300" s="10" t="s">
        <v>2153</v>
      </c>
    </row>
    <row r="2301" spans="1:2" x14ac:dyDescent="0.25">
      <c r="A2301" s="8" t="s">
        <v>7985</v>
      </c>
      <c r="B2301" s="10" t="s">
        <v>2154</v>
      </c>
    </row>
    <row r="2302" spans="1:2" x14ac:dyDescent="0.25">
      <c r="A2302" s="8" t="s">
        <v>7985</v>
      </c>
      <c r="B2302" s="10" t="s">
        <v>2155</v>
      </c>
    </row>
    <row r="2303" spans="1:2" x14ac:dyDescent="0.25">
      <c r="A2303" s="8" t="s">
        <v>7985</v>
      </c>
      <c r="B2303" s="10" t="s">
        <v>2156</v>
      </c>
    </row>
    <row r="2304" spans="1:2" x14ac:dyDescent="0.25">
      <c r="A2304" s="8" t="s">
        <v>7985</v>
      </c>
      <c r="B2304" s="10" t="s">
        <v>2157</v>
      </c>
    </row>
    <row r="2305" spans="1:2" x14ac:dyDescent="0.25">
      <c r="A2305" s="8" t="s">
        <v>7985</v>
      </c>
      <c r="B2305" s="10" t="s">
        <v>2158</v>
      </c>
    </row>
    <row r="2306" spans="1:2" x14ac:dyDescent="0.25">
      <c r="A2306" s="8" t="s">
        <v>7985</v>
      </c>
      <c r="B2306" s="10" t="s">
        <v>2159</v>
      </c>
    </row>
    <row r="2307" spans="1:2" x14ac:dyDescent="0.25">
      <c r="A2307" s="8" t="s">
        <v>7985</v>
      </c>
      <c r="B2307" s="10" t="s">
        <v>2160</v>
      </c>
    </row>
    <row r="2308" spans="1:2" x14ac:dyDescent="0.25">
      <c r="A2308" s="8" t="s">
        <v>7985</v>
      </c>
      <c r="B2308" s="10" t="s">
        <v>2161</v>
      </c>
    </row>
    <row r="2309" spans="1:2" x14ac:dyDescent="0.25">
      <c r="A2309" s="8" t="s">
        <v>7985</v>
      </c>
      <c r="B2309" s="10" t="s">
        <v>2163</v>
      </c>
    </row>
    <row r="2310" spans="1:2" x14ac:dyDescent="0.25">
      <c r="A2310" s="8" t="s">
        <v>7985</v>
      </c>
      <c r="B2310" s="10" t="s">
        <v>2162</v>
      </c>
    </row>
    <row r="2311" spans="1:2" x14ac:dyDescent="0.25">
      <c r="A2311" s="8" t="s">
        <v>7985</v>
      </c>
      <c r="B2311" s="10" t="s">
        <v>2164</v>
      </c>
    </row>
    <row r="2312" spans="1:2" x14ac:dyDescent="0.25">
      <c r="A2312" s="8" t="s">
        <v>7985</v>
      </c>
      <c r="B2312" s="10" t="s">
        <v>2165</v>
      </c>
    </row>
    <row r="2313" spans="1:2" x14ac:dyDescent="0.25">
      <c r="A2313" s="8" t="s">
        <v>7985</v>
      </c>
      <c r="B2313" s="10" t="s">
        <v>2166</v>
      </c>
    </row>
    <row r="2314" spans="1:2" x14ac:dyDescent="0.25">
      <c r="A2314" s="8" t="s">
        <v>7985</v>
      </c>
      <c r="B2314" s="10" t="s">
        <v>2167</v>
      </c>
    </row>
    <row r="2315" spans="1:2" x14ac:dyDescent="0.25">
      <c r="A2315" s="8" t="s">
        <v>7985</v>
      </c>
      <c r="B2315" s="10" t="s">
        <v>2168</v>
      </c>
    </row>
    <row r="2316" spans="1:2" x14ac:dyDescent="0.25">
      <c r="A2316" s="8" t="s">
        <v>7985</v>
      </c>
      <c r="B2316" s="10" t="s">
        <v>2169</v>
      </c>
    </row>
    <row r="2317" spans="1:2" x14ac:dyDescent="0.25">
      <c r="A2317" s="8" t="s">
        <v>7985</v>
      </c>
      <c r="B2317" s="10" t="s">
        <v>2170</v>
      </c>
    </row>
    <row r="2318" spans="1:2" x14ac:dyDescent="0.25">
      <c r="A2318" s="8" t="s">
        <v>7985</v>
      </c>
      <c r="B2318" s="10" t="s">
        <v>2171</v>
      </c>
    </row>
    <row r="2319" spans="1:2" x14ac:dyDescent="0.25">
      <c r="A2319" s="8" t="s">
        <v>7985</v>
      </c>
      <c r="B2319" s="10" t="s">
        <v>2172</v>
      </c>
    </row>
    <row r="2320" spans="1:2" x14ac:dyDescent="0.25">
      <c r="A2320" s="8" t="s">
        <v>7985</v>
      </c>
      <c r="B2320" s="10" t="s">
        <v>2204</v>
      </c>
    </row>
    <row r="2321" spans="1:2" x14ac:dyDescent="0.25">
      <c r="A2321" s="8" t="s">
        <v>7985</v>
      </c>
      <c r="B2321" s="10" t="s">
        <v>2173</v>
      </c>
    </row>
    <row r="2322" spans="1:2" x14ac:dyDescent="0.25">
      <c r="A2322" s="8" t="s">
        <v>7985</v>
      </c>
      <c r="B2322" s="10" t="s">
        <v>2174</v>
      </c>
    </row>
    <row r="2323" spans="1:2" x14ac:dyDescent="0.25">
      <c r="A2323" s="8" t="s">
        <v>7985</v>
      </c>
      <c r="B2323" s="10" t="s">
        <v>2175</v>
      </c>
    </row>
    <row r="2324" spans="1:2" x14ac:dyDescent="0.25">
      <c r="A2324" s="8" t="s">
        <v>7985</v>
      </c>
      <c r="B2324" s="10" t="s">
        <v>2176</v>
      </c>
    </row>
    <row r="2325" spans="1:2" x14ac:dyDescent="0.25">
      <c r="A2325" s="8" t="s">
        <v>7985</v>
      </c>
      <c r="B2325" s="10" t="s">
        <v>2177</v>
      </c>
    </row>
    <row r="2326" spans="1:2" x14ac:dyDescent="0.25">
      <c r="A2326" s="8" t="s">
        <v>7985</v>
      </c>
      <c r="B2326" s="10" t="s">
        <v>2178</v>
      </c>
    </row>
    <row r="2327" spans="1:2" x14ac:dyDescent="0.25">
      <c r="A2327" s="8" t="s">
        <v>7985</v>
      </c>
      <c r="B2327" s="10" t="s">
        <v>2179</v>
      </c>
    </row>
    <row r="2328" spans="1:2" x14ac:dyDescent="0.25">
      <c r="A2328" s="8" t="s">
        <v>7985</v>
      </c>
      <c r="B2328" s="10" t="s">
        <v>2180</v>
      </c>
    </row>
    <row r="2329" spans="1:2" x14ac:dyDescent="0.25">
      <c r="A2329" s="8" t="s">
        <v>7985</v>
      </c>
      <c r="B2329" s="10" t="s">
        <v>2181</v>
      </c>
    </row>
    <row r="2330" spans="1:2" x14ac:dyDescent="0.25">
      <c r="A2330" s="8" t="s">
        <v>7985</v>
      </c>
      <c r="B2330" s="10" t="s">
        <v>2182</v>
      </c>
    </row>
    <row r="2331" spans="1:2" x14ac:dyDescent="0.25">
      <c r="A2331" s="8" t="s">
        <v>7985</v>
      </c>
      <c r="B2331" s="10" t="s">
        <v>2183</v>
      </c>
    </row>
    <row r="2332" spans="1:2" x14ac:dyDescent="0.25">
      <c r="A2332" s="8" t="s">
        <v>7985</v>
      </c>
      <c r="B2332" s="10" t="s">
        <v>2184</v>
      </c>
    </row>
    <row r="2333" spans="1:2" x14ac:dyDescent="0.25">
      <c r="A2333" s="8" t="s">
        <v>7985</v>
      </c>
      <c r="B2333" s="10" t="s">
        <v>2185</v>
      </c>
    </row>
    <row r="2334" spans="1:2" x14ac:dyDescent="0.25">
      <c r="A2334" s="8" t="s">
        <v>7985</v>
      </c>
      <c r="B2334" s="10" t="s">
        <v>2186</v>
      </c>
    </row>
    <row r="2335" spans="1:2" x14ac:dyDescent="0.25">
      <c r="A2335" s="8" t="s">
        <v>7985</v>
      </c>
      <c r="B2335" s="10" t="s">
        <v>2187</v>
      </c>
    </row>
    <row r="2336" spans="1:2" x14ac:dyDescent="0.25">
      <c r="A2336" s="8" t="s">
        <v>7985</v>
      </c>
      <c r="B2336" s="10" t="s">
        <v>2188</v>
      </c>
    </row>
    <row r="2337" spans="1:2" x14ac:dyDescent="0.25">
      <c r="A2337" s="8" t="s">
        <v>7985</v>
      </c>
      <c r="B2337" s="10" t="s">
        <v>2189</v>
      </c>
    </row>
    <row r="2338" spans="1:2" x14ac:dyDescent="0.25">
      <c r="A2338" s="8" t="s">
        <v>7985</v>
      </c>
      <c r="B2338" s="10" t="s">
        <v>2190</v>
      </c>
    </row>
    <row r="2339" spans="1:2" x14ac:dyDescent="0.25">
      <c r="A2339" s="8" t="s">
        <v>7985</v>
      </c>
      <c r="B2339" s="10" t="s">
        <v>2191</v>
      </c>
    </row>
    <row r="2340" spans="1:2" x14ac:dyDescent="0.25">
      <c r="A2340" s="8" t="s">
        <v>7985</v>
      </c>
      <c r="B2340" s="10" t="s">
        <v>2192</v>
      </c>
    </row>
    <row r="2341" spans="1:2" x14ac:dyDescent="0.25">
      <c r="A2341" s="8" t="s">
        <v>7985</v>
      </c>
      <c r="B2341" s="10" t="s">
        <v>2193</v>
      </c>
    </row>
    <row r="2342" spans="1:2" x14ac:dyDescent="0.25">
      <c r="A2342" s="8" t="s">
        <v>7985</v>
      </c>
      <c r="B2342" s="10" t="s">
        <v>2194</v>
      </c>
    </row>
    <row r="2343" spans="1:2" x14ac:dyDescent="0.25">
      <c r="A2343" s="8" t="s">
        <v>7985</v>
      </c>
      <c r="B2343" s="10" t="s">
        <v>2195</v>
      </c>
    </row>
    <row r="2344" spans="1:2" x14ac:dyDescent="0.25">
      <c r="A2344" s="8" t="s">
        <v>7985</v>
      </c>
      <c r="B2344" s="10" t="s">
        <v>2197</v>
      </c>
    </row>
    <row r="2345" spans="1:2" x14ac:dyDescent="0.25">
      <c r="A2345" s="8" t="s">
        <v>7985</v>
      </c>
      <c r="B2345" s="10" t="s">
        <v>2196</v>
      </c>
    </row>
    <row r="2346" spans="1:2" x14ac:dyDescent="0.25">
      <c r="A2346" s="8" t="s">
        <v>7985</v>
      </c>
      <c r="B2346" s="10" t="s">
        <v>2198</v>
      </c>
    </row>
    <row r="2347" spans="1:2" x14ac:dyDescent="0.25">
      <c r="A2347" s="8" t="s">
        <v>7985</v>
      </c>
      <c r="B2347" s="10" t="s">
        <v>2200</v>
      </c>
    </row>
    <row r="2348" spans="1:2" x14ac:dyDescent="0.25">
      <c r="A2348" s="8" t="s">
        <v>7985</v>
      </c>
      <c r="B2348" s="10" t="s">
        <v>2199</v>
      </c>
    </row>
    <row r="2349" spans="1:2" x14ac:dyDescent="0.25">
      <c r="A2349" s="8" t="s">
        <v>7985</v>
      </c>
      <c r="B2349" s="10" t="s">
        <v>2201</v>
      </c>
    </row>
    <row r="2350" spans="1:2" x14ac:dyDescent="0.25">
      <c r="A2350" s="8" t="s">
        <v>7985</v>
      </c>
      <c r="B2350" s="10" t="s">
        <v>2202</v>
      </c>
    </row>
    <row r="2351" spans="1:2" x14ac:dyDescent="0.25">
      <c r="A2351" s="8" t="s">
        <v>2205</v>
      </c>
      <c r="B2351" s="10" t="s">
        <v>2206</v>
      </c>
    </row>
    <row r="2352" spans="1:2" x14ac:dyDescent="0.25">
      <c r="A2352" s="8" t="s">
        <v>2205</v>
      </c>
      <c r="B2352" s="10" t="s">
        <v>2207</v>
      </c>
    </row>
    <row r="2353" spans="1:2" x14ac:dyDescent="0.25">
      <c r="A2353" s="8" t="s">
        <v>2205</v>
      </c>
      <c r="B2353" s="10" t="s">
        <v>2208</v>
      </c>
    </row>
    <row r="2354" spans="1:2" x14ac:dyDescent="0.25">
      <c r="A2354" s="8" t="s">
        <v>2205</v>
      </c>
      <c r="B2354" s="10" t="s">
        <v>2209</v>
      </c>
    </row>
    <row r="2355" spans="1:2" x14ac:dyDescent="0.25">
      <c r="A2355" s="8" t="s">
        <v>2205</v>
      </c>
      <c r="B2355" s="10" t="s">
        <v>2210</v>
      </c>
    </row>
    <row r="2356" spans="1:2" x14ac:dyDescent="0.25">
      <c r="A2356" s="8" t="s">
        <v>2205</v>
      </c>
      <c r="B2356" s="10" t="s">
        <v>2211</v>
      </c>
    </row>
    <row r="2357" spans="1:2" x14ac:dyDescent="0.25">
      <c r="A2357" s="8" t="s">
        <v>2205</v>
      </c>
      <c r="B2357" s="10" t="s">
        <v>2212</v>
      </c>
    </row>
    <row r="2358" spans="1:2" x14ac:dyDescent="0.25">
      <c r="A2358" s="8" t="s">
        <v>2205</v>
      </c>
      <c r="B2358" s="10" t="s">
        <v>2213</v>
      </c>
    </row>
    <row r="2359" spans="1:2" x14ac:dyDescent="0.25">
      <c r="A2359" s="8" t="s">
        <v>2205</v>
      </c>
      <c r="B2359" s="10" t="s">
        <v>2214</v>
      </c>
    </row>
    <row r="2360" spans="1:2" x14ac:dyDescent="0.25">
      <c r="A2360" s="8" t="s">
        <v>2205</v>
      </c>
      <c r="B2360" s="10" t="s">
        <v>2215</v>
      </c>
    </row>
    <row r="2361" spans="1:2" x14ac:dyDescent="0.25">
      <c r="A2361" s="8" t="s">
        <v>2205</v>
      </c>
      <c r="B2361" s="10" t="s">
        <v>2216</v>
      </c>
    </row>
    <row r="2362" spans="1:2" x14ac:dyDescent="0.25">
      <c r="A2362" s="8" t="s">
        <v>2205</v>
      </c>
      <c r="B2362" s="10" t="s">
        <v>2217</v>
      </c>
    </row>
    <row r="2363" spans="1:2" x14ac:dyDescent="0.25">
      <c r="A2363" s="8" t="s">
        <v>2205</v>
      </c>
      <c r="B2363" s="10" t="s">
        <v>2218</v>
      </c>
    </row>
    <row r="2364" spans="1:2" x14ac:dyDescent="0.25">
      <c r="A2364" s="8" t="s">
        <v>2205</v>
      </c>
      <c r="B2364" s="10" t="s">
        <v>2219</v>
      </c>
    </row>
    <row r="2365" spans="1:2" x14ac:dyDescent="0.25">
      <c r="A2365" s="8" t="s">
        <v>2205</v>
      </c>
      <c r="B2365" s="10" t="s">
        <v>2220</v>
      </c>
    </row>
    <row r="2366" spans="1:2" x14ac:dyDescent="0.25">
      <c r="A2366" s="8" t="s">
        <v>2205</v>
      </c>
      <c r="B2366" s="10" t="s">
        <v>2221</v>
      </c>
    </row>
    <row r="2367" spans="1:2" x14ac:dyDescent="0.25">
      <c r="A2367" s="8" t="s">
        <v>2205</v>
      </c>
      <c r="B2367" s="10" t="s">
        <v>2222</v>
      </c>
    </row>
    <row r="2368" spans="1:2" x14ac:dyDescent="0.25">
      <c r="A2368" s="8" t="s">
        <v>2205</v>
      </c>
      <c r="B2368" s="10" t="s">
        <v>2223</v>
      </c>
    </row>
    <row r="2369" spans="1:2" x14ac:dyDescent="0.25">
      <c r="A2369" s="8" t="s">
        <v>2205</v>
      </c>
      <c r="B2369" s="10" t="s">
        <v>2224</v>
      </c>
    </row>
    <row r="2370" spans="1:2" x14ac:dyDescent="0.25">
      <c r="A2370" s="8" t="s">
        <v>2205</v>
      </c>
      <c r="B2370" s="10" t="s">
        <v>2225</v>
      </c>
    </row>
    <row r="2371" spans="1:2" x14ac:dyDescent="0.25">
      <c r="A2371" s="8" t="s">
        <v>2205</v>
      </c>
      <c r="B2371" s="10" t="s">
        <v>2439</v>
      </c>
    </row>
    <row r="2372" spans="1:2" x14ac:dyDescent="0.25">
      <c r="A2372" s="8" t="s">
        <v>2205</v>
      </c>
      <c r="B2372" s="10" t="s">
        <v>2226</v>
      </c>
    </row>
    <row r="2373" spans="1:2" x14ac:dyDescent="0.25">
      <c r="A2373" s="8" t="s">
        <v>2205</v>
      </c>
      <c r="B2373" s="10" t="s">
        <v>2228</v>
      </c>
    </row>
    <row r="2374" spans="1:2" x14ac:dyDescent="0.25">
      <c r="A2374" s="8" t="s">
        <v>2205</v>
      </c>
      <c r="B2374" s="10" t="s">
        <v>2229</v>
      </c>
    </row>
    <row r="2375" spans="1:2" x14ac:dyDescent="0.25">
      <c r="A2375" s="8" t="s">
        <v>2205</v>
      </c>
      <c r="B2375" s="10" t="s">
        <v>2230</v>
      </c>
    </row>
    <row r="2376" spans="1:2" x14ac:dyDescent="0.25">
      <c r="A2376" s="8" t="s">
        <v>2205</v>
      </c>
      <c r="B2376" s="10" t="s">
        <v>2231</v>
      </c>
    </row>
    <row r="2377" spans="1:2" x14ac:dyDescent="0.25">
      <c r="A2377" s="8" t="s">
        <v>2205</v>
      </c>
      <c r="B2377" s="10" t="s">
        <v>2232</v>
      </c>
    </row>
    <row r="2378" spans="1:2" x14ac:dyDescent="0.25">
      <c r="A2378" s="8" t="s">
        <v>2205</v>
      </c>
      <c r="B2378" s="10" t="s">
        <v>2233</v>
      </c>
    </row>
    <row r="2379" spans="1:2" x14ac:dyDescent="0.25">
      <c r="A2379" s="8" t="s">
        <v>2205</v>
      </c>
      <c r="B2379" s="10" t="s">
        <v>2234</v>
      </c>
    </row>
    <row r="2380" spans="1:2" x14ac:dyDescent="0.25">
      <c r="A2380" s="8" t="s">
        <v>2205</v>
      </c>
      <c r="B2380" s="10" t="s">
        <v>2235</v>
      </c>
    </row>
    <row r="2381" spans="1:2" x14ac:dyDescent="0.25">
      <c r="A2381" s="8" t="s">
        <v>2205</v>
      </c>
      <c r="B2381" s="10" t="s">
        <v>2236</v>
      </c>
    </row>
    <row r="2382" spans="1:2" x14ac:dyDescent="0.25">
      <c r="A2382" s="8" t="s">
        <v>2205</v>
      </c>
      <c r="B2382" s="10" t="s">
        <v>2237</v>
      </c>
    </row>
    <row r="2383" spans="1:2" x14ac:dyDescent="0.25">
      <c r="A2383" s="8" t="s">
        <v>2205</v>
      </c>
      <c r="B2383" s="10" t="s">
        <v>2238</v>
      </c>
    </row>
    <row r="2384" spans="1:2" x14ac:dyDescent="0.25">
      <c r="A2384" s="8" t="s">
        <v>2205</v>
      </c>
      <c r="B2384" s="10" t="s">
        <v>2239</v>
      </c>
    </row>
    <row r="2385" spans="1:2" x14ac:dyDescent="0.25">
      <c r="A2385" s="8" t="s">
        <v>2205</v>
      </c>
      <c r="B2385" s="10" t="s">
        <v>2240</v>
      </c>
    </row>
    <row r="2386" spans="1:2" x14ac:dyDescent="0.25">
      <c r="A2386" s="8" t="s">
        <v>2205</v>
      </c>
      <c r="B2386" s="10" t="s">
        <v>2241</v>
      </c>
    </row>
    <row r="2387" spans="1:2" x14ac:dyDescent="0.25">
      <c r="A2387" s="8" t="s">
        <v>2205</v>
      </c>
      <c r="B2387" s="10" t="s">
        <v>2242</v>
      </c>
    </row>
    <row r="2388" spans="1:2" x14ac:dyDescent="0.25">
      <c r="A2388" s="8" t="s">
        <v>2205</v>
      </c>
      <c r="B2388" s="10" t="s">
        <v>2243</v>
      </c>
    </row>
    <row r="2389" spans="1:2" x14ac:dyDescent="0.25">
      <c r="A2389" s="8" t="s">
        <v>2205</v>
      </c>
      <c r="B2389" s="10" t="s">
        <v>2244</v>
      </c>
    </row>
    <row r="2390" spans="1:2" x14ac:dyDescent="0.25">
      <c r="A2390" s="8" t="s">
        <v>2205</v>
      </c>
      <c r="B2390" s="10" t="s">
        <v>2245</v>
      </c>
    </row>
    <row r="2391" spans="1:2" x14ac:dyDescent="0.25">
      <c r="A2391" s="8" t="s">
        <v>2205</v>
      </c>
      <c r="B2391" s="10" t="s">
        <v>2246</v>
      </c>
    </row>
    <row r="2392" spans="1:2" x14ac:dyDescent="0.25">
      <c r="A2392" s="8" t="s">
        <v>2205</v>
      </c>
      <c r="B2392" s="10" t="s">
        <v>2435</v>
      </c>
    </row>
    <row r="2393" spans="1:2" x14ac:dyDescent="0.25">
      <c r="A2393" s="8" t="s">
        <v>2205</v>
      </c>
      <c r="B2393" s="10" t="s">
        <v>2247</v>
      </c>
    </row>
    <row r="2394" spans="1:2" x14ac:dyDescent="0.25">
      <c r="A2394" s="8" t="s">
        <v>2205</v>
      </c>
      <c r="B2394" s="10" t="s">
        <v>2248</v>
      </c>
    </row>
    <row r="2395" spans="1:2" x14ac:dyDescent="0.25">
      <c r="A2395" s="8" t="s">
        <v>2205</v>
      </c>
      <c r="B2395" s="10" t="s">
        <v>2249</v>
      </c>
    </row>
    <row r="2396" spans="1:2" x14ac:dyDescent="0.25">
      <c r="A2396" s="8" t="s">
        <v>2205</v>
      </c>
      <c r="B2396" s="10" t="s">
        <v>2250</v>
      </c>
    </row>
    <row r="2397" spans="1:2" x14ac:dyDescent="0.25">
      <c r="A2397" s="8" t="s">
        <v>2205</v>
      </c>
      <c r="B2397" s="10" t="s">
        <v>2251</v>
      </c>
    </row>
    <row r="2398" spans="1:2" x14ac:dyDescent="0.25">
      <c r="A2398" s="8" t="s">
        <v>2205</v>
      </c>
      <c r="B2398" s="10" t="s">
        <v>2252</v>
      </c>
    </row>
    <row r="2399" spans="1:2" x14ac:dyDescent="0.25">
      <c r="A2399" s="8" t="s">
        <v>2205</v>
      </c>
      <c r="B2399" s="10" t="s">
        <v>2253</v>
      </c>
    </row>
    <row r="2400" spans="1:2" x14ac:dyDescent="0.25">
      <c r="A2400" s="8" t="s">
        <v>2205</v>
      </c>
      <c r="B2400" s="10" t="s">
        <v>2254</v>
      </c>
    </row>
    <row r="2401" spans="1:2" x14ac:dyDescent="0.25">
      <c r="A2401" s="8" t="s">
        <v>2205</v>
      </c>
      <c r="B2401" s="10" t="s">
        <v>2255</v>
      </c>
    </row>
    <row r="2402" spans="1:2" x14ac:dyDescent="0.25">
      <c r="A2402" s="8" t="s">
        <v>2205</v>
      </c>
      <c r="B2402" s="10" t="s">
        <v>2256</v>
      </c>
    </row>
    <row r="2403" spans="1:2" x14ac:dyDescent="0.25">
      <c r="A2403" s="8" t="s">
        <v>2205</v>
      </c>
      <c r="B2403" s="10" t="s">
        <v>2257</v>
      </c>
    </row>
    <row r="2404" spans="1:2" x14ac:dyDescent="0.25">
      <c r="A2404" s="8" t="s">
        <v>2205</v>
      </c>
      <c r="B2404" s="10" t="s">
        <v>2258</v>
      </c>
    </row>
    <row r="2405" spans="1:2" x14ac:dyDescent="0.25">
      <c r="A2405" s="8" t="s">
        <v>2205</v>
      </c>
      <c r="B2405" s="10" t="s">
        <v>2259</v>
      </c>
    </row>
    <row r="2406" spans="1:2" x14ac:dyDescent="0.25">
      <c r="A2406" s="8" t="s">
        <v>2205</v>
      </c>
      <c r="B2406" s="10" t="s">
        <v>2260</v>
      </c>
    </row>
    <row r="2407" spans="1:2" x14ac:dyDescent="0.25">
      <c r="A2407" s="8" t="s">
        <v>2205</v>
      </c>
      <c r="B2407" s="10" t="s">
        <v>2261</v>
      </c>
    </row>
    <row r="2408" spans="1:2" x14ac:dyDescent="0.25">
      <c r="A2408" s="8" t="s">
        <v>2205</v>
      </c>
      <c r="B2408" s="10" t="s">
        <v>2262</v>
      </c>
    </row>
    <row r="2409" spans="1:2" x14ac:dyDescent="0.25">
      <c r="A2409" s="8" t="s">
        <v>2205</v>
      </c>
      <c r="B2409" s="10" t="s">
        <v>2263</v>
      </c>
    </row>
    <row r="2410" spans="1:2" x14ac:dyDescent="0.25">
      <c r="A2410" s="8" t="s">
        <v>2205</v>
      </c>
      <c r="B2410" s="10" t="s">
        <v>2264</v>
      </c>
    </row>
    <row r="2411" spans="1:2" x14ac:dyDescent="0.25">
      <c r="A2411" s="8" t="s">
        <v>2205</v>
      </c>
      <c r="B2411" s="10" t="s">
        <v>2265</v>
      </c>
    </row>
    <row r="2412" spans="1:2" x14ac:dyDescent="0.25">
      <c r="A2412" s="8" t="s">
        <v>2205</v>
      </c>
      <c r="B2412" s="10" t="s">
        <v>2266</v>
      </c>
    </row>
    <row r="2413" spans="1:2" x14ac:dyDescent="0.25">
      <c r="A2413" s="8" t="s">
        <v>2205</v>
      </c>
      <c r="B2413" s="10" t="s">
        <v>2267</v>
      </c>
    </row>
    <row r="2414" spans="1:2" x14ac:dyDescent="0.25">
      <c r="A2414" s="8" t="s">
        <v>2205</v>
      </c>
      <c r="B2414" s="10" t="s">
        <v>2268</v>
      </c>
    </row>
    <row r="2415" spans="1:2" x14ac:dyDescent="0.25">
      <c r="A2415" s="8" t="s">
        <v>2205</v>
      </c>
      <c r="B2415" s="10" t="s">
        <v>2269</v>
      </c>
    </row>
    <row r="2416" spans="1:2" x14ac:dyDescent="0.25">
      <c r="A2416" s="8" t="s">
        <v>2205</v>
      </c>
      <c r="B2416" s="10" t="s">
        <v>2271</v>
      </c>
    </row>
    <row r="2417" spans="1:2" x14ac:dyDescent="0.25">
      <c r="A2417" s="8" t="s">
        <v>2205</v>
      </c>
      <c r="B2417" s="10" t="s">
        <v>2270</v>
      </c>
    </row>
    <row r="2418" spans="1:2" x14ac:dyDescent="0.25">
      <c r="A2418" s="8" t="s">
        <v>2205</v>
      </c>
      <c r="B2418" s="10" t="s">
        <v>2272</v>
      </c>
    </row>
    <row r="2419" spans="1:2" x14ac:dyDescent="0.25">
      <c r="A2419" s="8" t="s">
        <v>2205</v>
      </c>
      <c r="B2419" s="10" t="s">
        <v>2227</v>
      </c>
    </row>
    <row r="2420" spans="1:2" x14ac:dyDescent="0.25">
      <c r="A2420" s="8" t="s">
        <v>2205</v>
      </c>
      <c r="B2420" s="10" t="s">
        <v>2276</v>
      </c>
    </row>
    <row r="2421" spans="1:2" x14ac:dyDescent="0.25">
      <c r="A2421" s="8" t="s">
        <v>2205</v>
      </c>
      <c r="B2421" s="10" t="s">
        <v>2273</v>
      </c>
    </row>
    <row r="2422" spans="1:2" x14ac:dyDescent="0.25">
      <c r="A2422" s="8" t="s">
        <v>2205</v>
      </c>
      <c r="B2422" s="10" t="s">
        <v>2274</v>
      </c>
    </row>
    <row r="2423" spans="1:2" x14ac:dyDescent="0.25">
      <c r="A2423" s="8" t="s">
        <v>2205</v>
      </c>
      <c r="B2423" s="10" t="s">
        <v>2275</v>
      </c>
    </row>
    <row r="2424" spans="1:2" x14ac:dyDescent="0.25">
      <c r="A2424" s="8" t="s">
        <v>2205</v>
      </c>
      <c r="B2424" s="10" t="s">
        <v>2277</v>
      </c>
    </row>
    <row r="2425" spans="1:2" x14ac:dyDescent="0.25">
      <c r="A2425" s="8" t="s">
        <v>2205</v>
      </c>
      <c r="B2425" s="10" t="s">
        <v>2278</v>
      </c>
    </row>
    <row r="2426" spans="1:2" x14ac:dyDescent="0.25">
      <c r="A2426" s="8" t="s">
        <v>2205</v>
      </c>
      <c r="B2426" s="10" t="s">
        <v>2279</v>
      </c>
    </row>
    <row r="2427" spans="1:2" x14ac:dyDescent="0.25">
      <c r="A2427" s="8" t="s">
        <v>2205</v>
      </c>
      <c r="B2427" s="10" t="s">
        <v>2280</v>
      </c>
    </row>
    <row r="2428" spans="1:2" x14ac:dyDescent="0.25">
      <c r="A2428" s="8" t="s">
        <v>2205</v>
      </c>
      <c r="B2428" s="10" t="s">
        <v>2281</v>
      </c>
    </row>
    <row r="2429" spans="1:2" x14ac:dyDescent="0.25">
      <c r="A2429" s="8" t="s">
        <v>2205</v>
      </c>
      <c r="B2429" s="10" t="s">
        <v>2282</v>
      </c>
    </row>
    <row r="2430" spans="1:2" x14ac:dyDescent="0.25">
      <c r="A2430" s="8" t="s">
        <v>2205</v>
      </c>
      <c r="B2430" s="10" t="s">
        <v>2283</v>
      </c>
    </row>
    <row r="2431" spans="1:2" x14ac:dyDescent="0.25">
      <c r="A2431" s="8" t="s">
        <v>2205</v>
      </c>
      <c r="B2431" s="10" t="s">
        <v>2438</v>
      </c>
    </row>
    <row r="2432" spans="1:2" x14ac:dyDescent="0.25">
      <c r="A2432" s="8" t="s">
        <v>2205</v>
      </c>
      <c r="B2432" s="10" t="s">
        <v>2284</v>
      </c>
    </row>
    <row r="2433" spans="1:2" x14ac:dyDescent="0.25">
      <c r="A2433" s="8" t="s">
        <v>2205</v>
      </c>
      <c r="B2433" s="10" t="s">
        <v>2285</v>
      </c>
    </row>
    <row r="2434" spans="1:2" x14ac:dyDescent="0.25">
      <c r="A2434" s="8" t="s">
        <v>2205</v>
      </c>
      <c r="B2434" s="10" t="s">
        <v>2286</v>
      </c>
    </row>
    <row r="2435" spans="1:2" x14ac:dyDescent="0.25">
      <c r="A2435" s="8" t="s">
        <v>2205</v>
      </c>
      <c r="B2435" s="10" t="s">
        <v>2287</v>
      </c>
    </row>
    <row r="2436" spans="1:2" x14ac:dyDescent="0.25">
      <c r="A2436" s="8" t="s">
        <v>2205</v>
      </c>
      <c r="B2436" s="10" t="s">
        <v>2288</v>
      </c>
    </row>
    <row r="2437" spans="1:2" x14ac:dyDescent="0.25">
      <c r="A2437" s="8" t="s">
        <v>2205</v>
      </c>
      <c r="B2437" s="10" t="s">
        <v>2289</v>
      </c>
    </row>
    <row r="2438" spans="1:2" x14ac:dyDescent="0.25">
      <c r="A2438" s="8" t="s">
        <v>2205</v>
      </c>
      <c r="B2438" s="10" t="s">
        <v>2290</v>
      </c>
    </row>
    <row r="2439" spans="1:2" x14ac:dyDescent="0.25">
      <c r="A2439" s="8" t="s">
        <v>2205</v>
      </c>
      <c r="B2439" s="10" t="s">
        <v>2291</v>
      </c>
    </row>
    <row r="2440" spans="1:2" x14ac:dyDescent="0.25">
      <c r="A2440" s="8" t="s">
        <v>2205</v>
      </c>
      <c r="B2440" s="10" t="s">
        <v>2292</v>
      </c>
    </row>
    <row r="2441" spans="1:2" x14ac:dyDescent="0.25">
      <c r="A2441" s="8" t="s">
        <v>2205</v>
      </c>
      <c r="B2441" s="10" t="s">
        <v>2293</v>
      </c>
    </row>
    <row r="2442" spans="1:2" x14ac:dyDescent="0.25">
      <c r="A2442" s="8" t="s">
        <v>2205</v>
      </c>
      <c r="B2442" s="10" t="s">
        <v>2294</v>
      </c>
    </row>
    <row r="2443" spans="1:2" x14ac:dyDescent="0.25">
      <c r="A2443" s="8" t="s">
        <v>2205</v>
      </c>
      <c r="B2443" s="10" t="s">
        <v>2295</v>
      </c>
    </row>
    <row r="2444" spans="1:2" x14ac:dyDescent="0.25">
      <c r="A2444" s="8" t="s">
        <v>2205</v>
      </c>
      <c r="B2444" s="10" t="s">
        <v>2296</v>
      </c>
    </row>
    <row r="2445" spans="1:2" x14ac:dyDescent="0.25">
      <c r="A2445" s="8" t="s">
        <v>2205</v>
      </c>
      <c r="B2445" s="10" t="s">
        <v>2297</v>
      </c>
    </row>
    <row r="2446" spans="1:2" x14ac:dyDescent="0.25">
      <c r="A2446" s="8" t="s">
        <v>2205</v>
      </c>
      <c r="B2446" s="10" t="s">
        <v>2298</v>
      </c>
    </row>
    <row r="2447" spans="1:2" x14ac:dyDescent="0.25">
      <c r="A2447" s="8" t="s">
        <v>2205</v>
      </c>
      <c r="B2447" s="10" t="s">
        <v>2299</v>
      </c>
    </row>
    <row r="2448" spans="1:2" x14ac:dyDescent="0.25">
      <c r="A2448" s="8" t="s">
        <v>2205</v>
      </c>
      <c r="B2448" s="10" t="s">
        <v>2300</v>
      </c>
    </row>
    <row r="2449" spans="1:2" x14ac:dyDescent="0.25">
      <c r="A2449" s="8" t="s">
        <v>2205</v>
      </c>
      <c r="B2449" s="10" t="s">
        <v>2301</v>
      </c>
    </row>
    <row r="2450" spans="1:2" x14ac:dyDescent="0.25">
      <c r="A2450" s="8" t="s">
        <v>2205</v>
      </c>
      <c r="B2450" s="10" t="s">
        <v>2302</v>
      </c>
    </row>
    <row r="2451" spans="1:2" x14ac:dyDescent="0.25">
      <c r="A2451" s="8" t="s">
        <v>2205</v>
      </c>
      <c r="B2451" s="10" t="s">
        <v>2303</v>
      </c>
    </row>
    <row r="2452" spans="1:2" x14ac:dyDescent="0.25">
      <c r="A2452" s="8" t="s">
        <v>2205</v>
      </c>
      <c r="B2452" s="10" t="s">
        <v>2304</v>
      </c>
    </row>
    <row r="2453" spans="1:2" x14ac:dyDescent="0.25">
      <c r="A2453" s="8" t="s">
        <v>2205</v>
      </c>
      <c r="B2453" s="10" t="s">
        <v>2305</v>
      </c>
    </row>
    <row r="2454" spans="1:2" x14ac:dyDescent="0.25">
      <c r="A2454" s="8" t="s">
        <v>2205</v>
      </c>
      <c r="B2454" s="10" t="s">
        <v>2306</v>
      </c>
    </row>
    <row r="2455" spans="1:2" x14ac:dyDescent="0.25">
      <c r="A2455" s="8" t="s">
        <v>2205</v>
      </c>
      <c r="B2455" s="10" t="s">
        <v>2307</v>
      </c>
    </row>
    <row r="2456" spans="1:2" x14ac:dyDescent="0.25">
      <c r="A2456" s="8" t="s">
        <v>2205</v>
      </c>
      <c r="B2456" s="10" t="s">
        <v>2308</v>
      </c>
    </row>
    <row r="2457" spans="1:2" x14ac:dyDescent="0.25">
      <c r="A2457" s="8" t="s">
        <v>2205</v>
      </c>
      <c r="B2457" s="10" t="s">
        <v>2309</v>
      </c>
    </row>
    <row r="2458" spans="1:2" x14ac:dyDescent="0.25">
      <c r="A2458" s="8" t="s">
        <v>2205</v>
      </c>
      <c r="B2458" s="10" t="s">
        <v>2310</v>
      </c>
    </row>
    <row r="2459" spans="1:2" x14ac:dyDescent="0.25">
      <c r="A2459" s="8" t="s">
        <v>2205</v>
      </c>
      <c r="B2459" s="10" t="s">
        <v>2311</v>
      </c>
    </row>
    <row r="2460" spans="1:2" x14ac:dyDescent="0.25">
      <c r="A2460" s="8" t="s">
        <v>2205</v>
      </c>
      <c r="B2460" s="10" t="s">
        <v>2312</v>
      </c>
    </row>
    <row r="2461" spans="1:2" x14ac:dyDescent="0.25">
      <c r="A2461" s="8" t="s">
        <v>2205</v>
      </c>
      <c r="B2461" s="10" t="s">
        <v>2313</v>
      </c>
    </row>
    <row r="2462" spans="1:2" x14ac:dyDescent="0.25">
      <c r="A2462" s="8" t="s">
        <v>2205</v>
      </c>
      <c r="B2462" s="10" t="s">
        <v>2314</v>
      </c>
    </row>
    <row r="2463" spans="1:2" x14ac:dyDescent="0.25">
      <c r="A2463" s="8" t="s">
        <v>2205</v>
      </c>
      <c r="B2463" s="10" t="s">
        <v>2315</v>
      </c>
    </row>
    <row r="2464" spans="1:2" x14ac:dyDescent="0.25">
      <c r="A2464" s="8" t="s">
        <v>2205</v>
      </c>
      <c r="B2464" s="10" t="s">
        <v>2316</v>
      </c>
    </row>
    <row r="2465" spans="1:2" x14ac:dyDescent="0.25">
      <c r="A2465" s="8" t="s">
        <v>2205</v>
      </c>
      <c r="B2465" s="10" t="s">
        <v>2317</v>
      </c>
    </row>
    <row r="2466" spans="1:2" x14ac:dyDescent="0.25">
      <c r="A2466" s="8" t="s">
        <v>2205</v>
      </c>
      <c r="B2466" s="10" t="s">
        <v>2318</v>
      </c>
    </row>
    <row r="2467" spans="1:2" x14ac:dyDescent="0.25">
      <c r="A2467" s="8" t="s">
        <v>2205</v>
      </c>
      <c r="B2467" s="10" t="s">
        <v>2319</v>
      </c>
    </row>
    <row r="2468" spans="1:2" x14ac:dyDescent="0.25">
      <c r="A2468" s="8" t="s">
        <v>2205</v>
      </c>
      <c r="B2468" s="10" t="s">
        <v>2320</v>
      </c>
    </row>
    <row r="2469" spans="1:2" x14ac:dyDescent="0.25">
      <c r="A2469" s="8" t="s">
        <v>2205</v>
      </c>
      <c r="B2469" s="10" t="s">
        <v>2321</v>
      </c>
    </row>
    <row r="2470" spans="1:2" x14ac:dyDescent="0.25">
      <c r="A2470" s="8" t="s">
        <v>2205</v>
      </c>
      <c r="B2470" s="10" t="s">
        <v>2322</v>
      </c>
    </row>
    <row r="2471" spans="1:2" x14ac:dyDescent="0.25">
      <c r="A2471" s="8" t="s">
        <v>2205</v>
      </c>
      <c r="B2471" s="10" t="s">
        <v>2323</v>
      </c>
    </row>
    <row r="2472" spans="1:2" x14ac:dyDescent="0.25">
      <c r="A2472" s="8" t="s">
        <v>2205</v>
      </c>
      <c r="B2472" s="10" t="s">
        <v>2324</v>
      </c>
    </row>
    <row r="2473" spans="1:2" x14ac:dyDescent="0.25">
      <c r="A2473" s="8" t="s">
        <v>2205</v>
      </c>
      <c r="B2473" s="10" t="s">
        <v>2325</v>
      </c>
    </row>
    <row r="2474" spans="1:2" x14ac:dyDescent="0.25">
      <c r="A2474" s="8" t="s">
        <v>2205</v>
      </c>
      <c r="B2474" s="10" t="s">
        <v>2326</v>
      </c>
    </row>
    <row r="2475" spans="1:2" x14ac:dyDescent="0.25">
      <c r="A2475" s="8" t="s">
        <v>2205</v>
      </c>
      <c r="B2475" s="10" t="s">
        <v>2327</v>
      </c>
    </row>
    <row r="2476" spans="1:2" x14ac:dyDescent="0.25">
      <c r="A2476" s="8" t="s">
        <v>2205</v>
      </c>
      <c r="B2476" s="10" t="s">
        <v>2328</v>
      </c>
    </row>
    <row r="2477" spans="1:2" x14ac:dyDescent="0.25">
      <c r="A2477" s="8" t="s">
        <v>2205</v>
      </c>
      <c r="B2477" s="10" t="s">
        <v>2329</v>
      </c>
    </row>
    <row r="2478" spans="1:2" x14ac:dyDescent="0.25">
      <c r="A2478" s="8" t="s">
        <v>2205</v>
      </c>
      <c r="B2478" s="10" t="s">
        <v>2330</v>
      </c>
    </row>
    <row r="2479" spans="1:2" x14ac:dyDescent="0.25">
      <c r="A2479" s="8" t="s">
        <v>2205</v>
      </c>
      <c r="B2479" s="10" t="s">
        <v>2331</v>
      </c>
    </row>
    <row r="2480" spans="1:2" x14ac:dyDescent="0.25">
      <c r="A2480" s="8" t="s">
        <v>2205</v>
      </c>
      <c r="B2480" s="10" t="s">
        <v>2332</v>
      </c>
    </row>
    <row r="2481" spans="1:2" x14ac:dyDescent="0.25">
      <c r="A2481" s="8" t="s">
        <v>2205</v>
      </c>
      <c r="B2481" s="10" t="s">
        <v>2333</v>
      </c>
    </row>
    <row r="2482" spans="1:2" x14ac:dyDescent="0.25">
      <c r="A2482" s="8" t="s">
        <v>2205</v>
      </c>
      <c r="B2482" s="10" t="s">
        <v>2334</v>
      </c>
    </row>
    <row r="2483" spans="1:2" x14ac:dyDescent="0.25">
      <c r="A2483" s="8" t="s">
        <v>2205</v>
      </c>
      <c r="B2483" s="10" t="s">
        <v>2335</v>
      </c>
    </row>
    <row r="2484" spans="1:2" x14ac:dyDescent="0.25">
      <c r="A2484" s="8" t="s">
        <v>2205</v>
      </c>
      <c r="B2484" s="10" t="s">
        <v>2336</v>
      </c>
    </row>
    <row r="2485" spans="1:2" x14ac:dyDescent="0.25">
      <c r="A2485" s="8" t="s">
        <v>2205</v>
      </c>
      <c r="B2485" s="10" t="s">
        <v>2337</v>
      </c>
    </row>
    <row r="2486" spans="1:2" x14ac:dyDescent="0.25">
      <c r="A2486" s="8" t="s">
        <v>2205</v>
      </c>
      <c r="B2486" s="10" t="s">
        <v>2338</v>
      </c>
    </row>
    <row r="2487" spans="1:2" x14ac:dyDescent="0.25">
      <c r="A2487" s="8" t="s">
        <v>2205</v>
      </c>
      <c r="B2487" s="10" t="s">
        <v>2339</v>
      </c>
    </row>
    <row r="2488" spans="1:2" x14ac:dyDescent="0.25">
      <c r="A2488" s="8" t="s">
        <v>2205</v>
      </c>
      <c r="B2488" s="10" t="s">
        <v>2340</v>
      </c>
    </row>
    <row r="2489" spans="1:2" x14ac:dyDescent="0.25">
      <c r="A2489" s="8" t="s">
        <v>2205</v>
      </c>
      <c r="B2489" s="10" t="s">
        <v>2341</v>
      </c>
    </row>
    <row r="2490" spans="1:2" x14ac:dyDescent="0.25">
      <c r="A2490" s="8" t="s">
        <v>2205</v>
      </c>
      <c r="B2490" s="10" t="s">
        <v>2342</v>
      </c>
    </row>
    <row r="2491" spans="1:2" x14ac:dyDescent="0.25">
      <c r="A2491" s="8" t="s">
        <v>2205</v>
      </c>
      <c r="B2491" s="10" t="s">
        <v>2343</v>
      </c>
    </row>
    <row r="2492" spans="1:2" x14ac:dyDescent="0.25">
      <c r="A2492" s="8" t="s">
        <v>2205</v>
      </c>
      <c r="B2492" s="10" t="s">
        <v>2344</v>
      </c>
    </row>
    <row r="2493" spans="1:2" x14ac:dyDescent="0.25">
      <c r="A2493" s="8" t="s">
        <v>2205</v>
      </c>
      <c r="B2493" s="10" t="s">
        <v>2345</v>
      </c>
    </row>
    <row r="2494" spans="1:2" x14ac:dyDescent="0.25">
      <c r="A2494" s="8" t="s">
        <v>2205</v>
      </c>
      <c r="B2494" s="10" t="s">
        <v>2346</v>
      </c>
    </row>
    <row r="2495" spans="1:2" x14ac:dyDescent="0.25">
      <c r="A2495" s="8" t="s">
        <v>2205</v>
      </c>
      <c r="B2495" s="10" t="s">
        <v>2347</v>
      </c>
    </row>
    <row r="2496" spans="1:2" x14ac:dyDescent="0.25">
      <c r="A2496" s="8" t="s">
        <v>2205</v>
      </c>
      <c r="B2496" s="10" t="s">
        <v>2348</v>
      </c>
    </row>
    <row r="2497" spans="1:2" x14ac:dyDescent="0.25">
      <c r="A2497" s="8" t="s">
        <v>2205</v>
      </c>
      <c r="B2497" s="10" t="s">
        <v>2349</v>
      </c>
    </row>
    <row r="2498" spans="1:2" x14ac:dyDescent="0.25">
      <c r="A2498" s="8" t="s">
        <v>2205</v>
      </c>
      <c r="B2498" s="10" t="s">
        <v>2350</v>
      </c>
    </row>
    <row r="2499" spans="1:2" x14ac:dyDescent="0.25">
      <c r="A2499" s="8" t="s">
        <v>2205</v>
      </c>
      <c r="B2499" s="10" t="s">
        <v>2351</v>
      </c>
    </row>
    <row r="2500" spans="1:2" x14ac:dyDescent="0.25">
      <c r="A2500" s="8" t="s">
        <v>2205</v>
      </c>
      <c r="B2500" s="10" t="s">
        <v>2352</v>
      </c>
    </row>
    <row r="2501" spans="1:2" x14ac:dyDescent="0.25">
      <c r="A2501" s="8" t="s">
        <v>2205</v>
      </c>
      <c r="B2501" s="10" t="s">
        <v>2441</v>
      </c>
    </row>
    <row r="2502" spans="1:2" x14ac:dyDescent="0.25">
      <c r="A2502" s="8" t="s">
        <v>2205</v>
      </c>
      <c r="B2502" s="10" t="s">
        <v>2353</v>
      </c>
    </row>
    <row r="2503" spans="1:2" x14ac:dyDescent="0.25">
      <c r="A2503" s="8" t="s">
        <v>2205</v>
      </c>
      <c r="B2503" s="10" t="s">
        <v>2354</v>
      </c>
    </row>
    <row r="2504" spans="1:2" x14ac:dyDescent="0.25">
      <c r="A2504" s="8" t="s">
        <v>2205</v>
      </c>
      <c r="B2504" s="10" t="s">
        <v>2355</v>
      </c>
    </row>
    <row r="2505" spans="1:2" x14ac:dyDescent="0.25">
      <c r="A2505" s="8" t="s">
        <v>2205</v>
      </c>
      <c r="B2505" s="10" t="s">
        <v>2356</v>
      </c>
    </row>
    <row r="2506" spans="1:2" x14ac:dyDescent="0.25">
      <c r="A2506" s="8" t="s">
        <v>2205</v>
      </c>
      <c r="B2506" s="10" t="s">
        <v>2357</v>
      </c>
    </row>
    <row r="2507" spans="1:2" x14ac:dyDescent="0.25">
      <c r="A2507" s="8" t="s">
        <v>2205</v>
      </c>
      <c r="B2507" s="10" t="s">
        <v>2359</v>
      </c>
    </row>
    <row r="2508" spans="1:2" x14ac:dyDescent="0.25">
      <c r="A2508" s="8" t="s">
        <v>2205</v>
      </c>
      <c r="B2508" s="10" t="s">
        <v>2360</v>
      </c>
    </row>
    <row r="2509" spans="1:2" x14ac:dyDescent="0.25">
      <c r="A2509" s="8" t="s">
        <v>2205</v>
      </c>
      <c r="B2509" s="10" t="s">
        <v>2361</v>
      </c>
    </row>
    <row r="2510" spans="1:2" x14ac:dyDescent="0.25">
      <c r="A2510" s="8" t="s">
        <v>2205</v>
      </c>
      <c r="B2510" s="10" t="s">
        <v>2362</v>
      </c>
    </row>
    <row r="2511" spans="1:2" x14ac:dyDescent="0.25">
      <c r="A2511" s="8" t="s">
        <v>2205</v>
      </c>
      <c r="B2511" s="10" t="s">
        <v>2363</v>
      </c>
    </row>
    <row r="2512" spans="1:2" x14ac:dyDescent="0.25">
      <c r="A2512" s="8" t="s">
        <v>2205</v>
      </c>
      <c r="B2512" s="10" t="s">
        <v>2364</v>
      </c>
    </row>
    <row r="2513" spans="1:2" x14ac:dyDescent="0.25">
      <c r="A2513" s="8" t="s">
        <v>2205</v>
      </c>
      <c r="B2513" s="10" t="s">
        <v>2365</v>
      </c>
    </row>
    <row r="2514" spans="1:2" x14ac:dyDescent="0.25">
      <c r="A2514" s="8" t="s">
        <v>2205</v>
      </c>
      <c r="B2514" s="10" t="s">
        <v>2366</v>
      </c>
    </row>
    <row r="2515" spans="1:2" x14ac:dyDescent="0.25">
      <c r="A2515" s="8" t="s">
        <v>2205</v>
      </c>
      <c r="B2515" s="10" t="s">
        <v>2367</v>
      </c>
    </row>
    <row r="2516" spans="1:2" x14ac:dyDescent="0.25">
      <c r="A2516" s="8" t="s">
        <v>2205</v>
      </c>
      <c r="B2516" s="10" t="s">
        <v>2368</v>
      </c>
    </row>
    <row r="2517" spans="1:2" x14ac:dyDescent="0.25">
      <c r="A2517" s="8" t="s">
        <v>2205</v>
      </c>
      <c r="B2517" s="10" t="s">
        <v>2369</v>
      </c>
    </row>
    <row r="2518" spans="1:2" x14ac:dyDescent="0.25">
      <c r="A2518" s="8" t="s">
        <v>2205</v>
      </c>
      <c r="B2518" s="10" t="s">
        <v>2370</v>
      </c>
    </row>
    <row r="2519" spans="1:2" x14ac:dyDescent="0.25">
      <c r="A2519" s="8" t="s">
        <v>2205</v>
      </c>
      <c r="B2519" s="10" t="s">
        <v>2371</v>
      </c>
    </row>
    <row r="2520" spans="1:2" x14ac:dyDescent="0.25">
      <c r="A2520" s="8" t="s">
        <v>2205</v>
      </c>
      <c r="B2520" s="10" t="s">
        <v>2372</v>
      </c>
    </row>
    <row r="2521" spans="1:2" x14ac:dyDescent="0.25">
      <c r="A2521" s="8" t="s">
        <v>2205</v>
      </c>
      <c r="B2521" s="10" t="s">
        <v>2373</v>
      </c>
    </row>
    <row r="2522" spans="1:2" x14ac:dyDescent="0.25">
      <c r="A2522" s="8" t="s">
        <v>2205</v>
      </c>
      <c r="B2522" s="10" t="s">
        <v>2375</v>
      </c>
    </row>
    <row r="2523" spans="1:2" x14ac:dyDescent="0.25">
      <c r="A2523" s="8" t="s">
        <v>2205</v>
      </c>
      <c r="B2523" s="10" t="s">
        <v>2374</v>
      </c>
    </row>
    <row r="2524" spans="1:2" x14ac:dyDescent="0.25">
      <c r="A2524" s="8" t="s">
        <v>2205</v>
      </c>
      <c r="B2524" s="10" t="s">
        <v>2376</v>
      </c>
    </row>
    <row r="2525" spans="1:2" x14ac:dyDescent="0.25">
      <c r="A2525" s="8" t="s">
        <v>2205</v>
      </c>
      <c r="B2525" s="10" t="s">
        <v>2377</v>
      </c>
    </row>
    <row r="2526" spans="1:2" x14ac:dyDescent="0.25">
      <c r="A2526" s="8" t="s">
        <v>2205</v>
      </c>
      <c r="B2526" s="10" t="s">
        <v>2378</v>
      </c>
    </row>
    <row r="2527" spans="1:2" x14ac:dyDescent="0.25">
      <c r="A2527" s="8" t="s">
        <v>2205</v>
      </c>
      <c r="B2527" s="10" t="s">
        <v>2442</v>
      </c>
    </row>
    <row r="2528" spans="1:2" x14ac:dyDescent="0.25">
      <c r="A2528" s="8" t="s">
        <v>2205</v>
      </c>
      <c r="B2528" s="10" t="s">
        <v>2379</v>
      </c>
    </row>
    <row r="2529" spans="1:2" x14ac:dyDescent="0.25">
      <c r="A2529" s="8" t="s">
        <v>2205</v>
      </c>
      <c r="B2529" s="10" t="s">
        <v>2380</v>
      </c>
    </row>
    <row r="2530" spans="1:2" x14ac:dyDescent="0.25">
      <c r="A2530" s="8" t="s">
        <v>2205</v>
      </c>
      <c r="B2530" s="10" t="s">
        <v>2381</v>
      </c>
    </row>
    <row r="2531" spans="1:2" x14ac:dyDescent="0.25">
      <c r="A2531" s="8" t="s">
        <v>2205</v>
      </c>
      <c r="B2531" s="10" t="s">
        <v>2382</v>
      </c>
    </row>
    <row r="2532" spans="1:2" x14ac:dyDescent="0.25">
      <c r="A2532" s="8" t="s">
        <v>2205</v>
      </c>
      <c r="B2532" s="10" t="s">
        <v>2383</v>
      </c>
    </row>
    <row r="2533" spans="1:2" x14ac:dyDescent="0.25">
      <c r="A2533" s="8" t="s">
        <v>2205</v>
      </c>
      <c r="B2533" s="10" t="s">
        <v>2384</v>
      </c>
    </row>
    <row r="2534" spans="1:2" x14ac:dyDescent="0.25">
      <c r="A2534" s="8" t="s">
        <v>2205</v>
      </c>
      <c r="B2534" s="10" t="s">
        <v>2385</v>
      </c>
    </row>
    <row r="2535" spans="1:2" x14ac:dyDescent="0.25">
      <c r="A2535" s="8" t="s">
        <v>2205</v>
      </c>
      <c r="B2535" s="10" t="s">
        <v>2386</v>
      </c>
    </row>
    <row r="2536" spans="1:2" x14ac:dyDescent="0.25">
      <c r="A2536" s="8" t="s">
        <v>2205</v>
      </c>
      <c r="B2536" s="10" t="s">
        <v>2387</v>
      </c>
    </row>
    <row r="2537" spans="1:2" x14ac:dyDescent="0.25">
      <c r="A2537" s="8" t="s">
        <v>2205</v>
      </c>
      <c r="B2537" s="10" t="s">
        <v>2388</v>
      </c>
    </row>
    <row r="2538" spans="1:2" x14ac:dyDescent="0.25">
      <c r="A2538" s="8" t="s">
        <v>2205</v>
      </c>
      <c r="B2538" s="10" t="s">
        <v>2389</v>
      </c>
    </row>
    <row r="2539" spans="1:2" x14ac:dyDescent="0.25">
      <c r="A2539" s="8" t="s">
        <v>2205</v>
      </c>
      <c r="B2539" s="10" t="s">
        <v>2390</v>
      </c>
    </row>
    <row r="2540" spans="1:2" x14ac:dyDescent="0.25">
      <c r="A2540" s="8" t="s">
        <v>2205</v>
      </c>
      <c r="B2540" s="10" t="s">
        <v>2391</v>
      </c>
    </row>
    <row r="2541" spans="1:2" x14ac:dyDescent="0.25">
      <c r="A2541" s="8" t="s">
        <v>2205</v>
      </c>
      <c r="B2541" s="10" t="s">
        <v>2392</v>
      </c>
    </row>
    <row r="2542" spans="1:2" x14ac:dyDescent="0.25">
      <c r="A2542" s="8" t="s">
        <v>2205</v>
      </c>
      <c r="B2542" s="10" t="s">
        <v>2440</v>
      </c>
    </row>
    <row r="2543" spans="1:2" x14ac:dyDescent="0.25">
      <c r="A2543" s="8" t="s">
        <v>2205</v>
      </c>
      <c r="B2543" s="10" t="s">
        <v>2393</v>
      </c>
    </row>
    <row r="2544" spans="1:2" x14ac:dyDescent="0.25">
      <c r="A2544" s="8" t="s">
        <v>2205</v>
      </c>
      <c r="B2544" s="10" t="s">
        <v>2394</v>
      </c>
    </row>
    <row r="2545" spans="1:2" x14ac:dyDescent="0.25">
      <c r="A2545" s="8" t="s">
        <v>2205</v>
      </c>
      <c r="B2545" s="10" t="s">
        <v>2395</v>
      </c>
    </row>
    <row r="2546" spans="1:2" x14ac:dyDescent="0.25">
      <c r="A2546" s="8" t="s">
        <v>2205</v>
      </c>
      <c r="B2546" s="10" t="s">
        <v>2396</v>
      </c>
    </row>
    <row r="2547" spans="1:2" x14ac:dyDescent="0.25">
      <c r="A2547" s="8" t="s">
        <v>2205</v>
      </c>
      <c r="B2547" s="10" t="s">
        <v>2436</v>
      </c>
    </row>
    <row r="2548" spans="1:2" x14ac:dyDescent="0.25">
      <c r="A2548" s="8" t="s">
        <v>2205</v>
      </c>
      <c r="B2548" s="10" t="s">
        <v>2437</v>
      </c>
    </row>
    <row r="2549" spans="1:2" x14ac:dyDescent="0.25">
      <c r="A2549" s="8" t="s">
        <v>2205</v>
      </c>
      <c r="B2549" s="10" t="s">
        <v>2397</v>
      </c>
    </row>
    <row r="2550" spans="1:2" x14ac:dyDescent="0.25">
      <c r="A2550" s="8" t="s">
        <v>2205</v>
      </c>
      <c r="B2550" s="10" t="s">
        <v>2358</v>
      </c>
    </row>
    <row r="2551" spans="1:2" x14ac:dyDescent="0.25">
      <c r="A2551" s="8" t="s">
        <v>2205</v>
      </c>
      <c r="B2551" s="10" t="s">
        <v>2398</v>
      </c>
    </row>
    <row r="2552" spans="1:2" x14ac:dyDescent="0.25">
      <c r="A2552" s="8" t="s">
        <v>2205</v>
      </c>
      <c r="B2552" s="10" t="s">
        <v>2399</v>
      </c>
    </row>
    <row r="2553" spans="1:2" x14ac:dyDescent="0.25">
      <c r="A2553" s="8" t="s">
        <v>2205</v>
      </c>
      <c r="B2553" s="10" t="s">
        <v>2400</v>
      </c>
    </row>
    <row r="2554" spans="1:2" x14ac:dyDescent="0.25">
      <c r="A2554" s="8" t="s">
        <v>2205</v>
      </c>
      <c r="B2554" s="10" t="s">
        <v>2401</v>
      </c>
    </row>
    <row r="2555" spans="1:2" x14ac:dyDescent="0.25">
      <c r="A2555" s="8" t="s">
        <v>2205</v>
      </c>
      <c r="B2555" s="10" t="s">
        <v>2402</v>
      </c>
    </row>
    <row r="2556" spans="1:2" x14ac:dyDescent="0.25">
      <c r="A2556" s="8" t="s">
        <v>2205</v>
      </c>
      <c r="B2556" s="10" t="s">
        <v>2403</v>
      </c>
    </row>
    <row r="2557" spans="1:2" x14ac:dyDescent="0.25">
      <c r="A2557" s="8" t="s">
        <v>2205</v>
      </c>
      <c r="B2557" s="10" t="s">
        <v>2404</v>
      </c>
    </row>
    <row r="2558" spans="1:2" x14ac:dyDescent="0.25">
      <c r="A2558" s="8" t="s">
        <v>2205</v>
      </c>
      <c r="B2558" s="10" t="s">
        <v>2405</v>
      </c>
    </row>
    <row r="2559" spans="1:2" x14ac:dyDescent="0.25">
      <c r="A2559" s="8" t="s">
        <v>2205</v>
      </c>
      <c r="B2559" s="10" t="s">
        <v>2406</v>
      </c>
    </row>
    <row r="2560" spans="1:2" x14ac:dyDescent="0.25">
      <c r="A2560" s="8" t="s">
        <v>2205</v>
      </c>
      <c r="B2560" s="10" t="s">
        <v>2407</v>
      </c>
    </row>
    <row r="2561" spans="1:2" x14ac:dyDescent="0.25">
      <c r="A2561" s="8" t="s">
        <v>2205</v>
      </c>
      <c r="B2561" s="10" t="s">
        <v>2408</v>
      </c>
    </row>
    <row r="2562" spans="1:2" x14ac:dyDescent="0.25">
      <c r="A2562" s="8" t="s">
        <v>2205</v>
      </c>
      <c r="B2562" s="10" t="s">
        <v>2409</v>
      </c>
    </row>
    <row r="2563" spans="1:2" x14ac:dyDescent="0.25">
      <c r="A2563" s="8" t="s">
        <v>2205</v>
      </c>
      <c r="B2563" s="10" t="s">
        <v>2410</v>
      </c>
    </row>
    <row r="2564" spans="1:2" x14ac:dyDescent="0.25">
      <c r="A2564" s="8" t="s">
        <v>2205</v>
      </c>
      <c r="B2564" s="10" t="s">
        <v>2411</v>
      </c>
    </row>
    <row r="2565" spans="1:2" x14ac:dyDescent="0.25">
      <c r="A2565" s="8" t="s">
        <v>2205</v>
      </c>
      <c r="B2565" s="10" t="s">
        <v>2412</v>
      </c>
    </row>
    <row r="2566" spans="1:2" x14ac:dyDescent="0.25">
      <c r="A2566" s="8" t="s">
        <v>2205</v>
      </c>
      <c r="B2566" s="10" t="s">
        <v>2413</v>
      </c>
    </row>
    <row r="2567" spans="1:2" x14ac:dyDescent="0.25">
      <c r="A2567" s="8" t="s">
        <v>2205</v>
      </c>
      <c r="B2567" s="10" t="s">
        <v>2414</v>
      </c>
    </row>
    <row r="2568" spans="1:2" x14ac:dyDescent="0.25">
      <c r="A2568" s="8" t="s">
        <v>2205</v>
      </c>
      <c r="B2568" s="10" t="s">
        <v>2415</v>
      </c>
    </row>
    <row r="2569" spans="1:2" x14ac:dyDescent="0.25">
      <c r="A2569" s="8" t="s">
        <v>2205</v>
      </c>
      <c r="B2569" s="10" t="s">
        <v>2416</v>
      </c>
    </row>
    <row r="2570" spans="1:2" x14ac:dyDescent="0.25">
      <c r="A2570" s="8" t="s">
        <v>2205</v>
      </c>
      <c r="B2570" s="10" t="s">
        <v>2419</v>
      </c>
    </row>
    <row r="2571" spans="1:2" x14ac:dyDescent="0.25">
      <c r="A2571" s="8" t="s">
        <v>2205</v>
      </c>
      <c r="B2571" s="10" t="s">
        <v>2417</v>
      </c>
    </row>
    <row r="2572" spans="1:2" x14ac:dyDescent="0.25">
      <c r="A2572" s="8" t="s">
        <v>2205</v>
      </c>
      <c r="B2572" s="10" t="s">
        <v>2418</v>
      </c>
    </row>
    <row r="2573" spans="1:2" x14ac:dyDescent="0.25">
      <c r="A2573" s="8" t="s">
        <v>2205</v>
      </c>
      <c r="B2573" s="10" t="s">
        <v>2443</v>
      </c>
    </row>
    <row r="2574" spans="1:2" x14ac:dyDescent="0.25">
      <c r="A2574" s="8" t="s">
        <v>2205</v>
      </c>
      <c r="B2574" s="10" t="s">
        <v>2420</v>
      </c>
    </row>
    <row r="2575" spans="1:2" x14ac:dyDescent="0.25">
      <c r="A2575" s="8" t="s">
        <v>2205</v>
      </c>
      <c r="B2575" s="10" t="s">
        <v>2421</v>
      </c>
    </row>
    <row r="2576" spans="1:2" x14ac:dyDescent="0.25">
      <c r="A2576" s="8" t="s">
        <v>2205</v>
      </c>
      <c r="B2576" s="10" t="s">
        <v>2422</v>
      </c>
    </row>
    <row r="2577" spans="1:2" x14ac:dyDescent="0.25">
      <c r="A2577" s="8" t="s">
        <v>2205</v>
      </c>
      <c r="B2577" s="10" t="s">
        <v>2423</v>
      </c>
    </row>
    <row r="2578" spans="1:2" x14ac:dyDescent="0.25">
      <c r="A2578" s="8" t="s">
        <v>2205</v>
      </c>
      <c r="B2578" s="10" t="s">
        <v>2424</v>
      </c>
    </row>
    <row r="2579" spans="1:2" x14ac:dyDescent="0.25">
      <c r="A2579" s="8" t="s">
        <v>2205</v>
      </c>
      <c r="B2579" s="10" t="s">
        <v>2425</v>
      </c>
    </row>
    <row r="2580" spans="1:2" x14ac:dyDescent="0.25">
      <c r="A2580" s="8" t="s">
        <v>2205</v>
      </c>
      <c r="B2580" s="10" t="s">
        <v>2426</v>
      </c>
    </row>
    <row r="2581" spans="1:2" x14ac:dyDescent="0.25">
      <c r="A2581" s="8" t="s">
        <v>2205</v>
      </c>
      <c r="B2581" s="10" t="s">
        <v>2427</v>
      </c>
    </row>
    <row r="2582" spans="1:2" x14ac:dyDescent="0.25">
      <c r="A2582" s="8" t="s">
        <v>2205</v>
      </c>
      <c r="B2582" s="10" t="s">
        <v>2428</v>
      </c>
    </row>
    <row r="2583" spans="1:2" x14ac:dyDescent="0.25">
      <c r="A2583" s="8" t="s">
        <v>2205</v>
      </c>
      <c r="B2583" s="10" t="s">
        <v>2429</v>
      </c>
    </row>
    <row r="2584" spans="1:2" x14ac:dyDescent="0.25">
      <c r="A2584" s="8" t="s">
        <v>2205</v>
      </c>
      <c r="B2584" s="10" t="s">
        <v>2430</v>
      </c>
    </row>
    <row r="2585" spans="1:2" x14ac:dyDescent="0.25">
      <c r="A2585" s="8" t="s">
        <v>2205</v>
      </c>
      <c r="B2585" s="10" t="s">
        <v>2431</v>
      </c>
    </row>
    <row r="2586" spans="1:2" x14ac:dyDescent="0.25">
      <c r="A2586" s="8" t="s">
        <v>2205</v>
      </c>
      <c r="B2586" s="10" t="s">
        <v>2432</v>
      </c>
    </row>
    <row r="2587" spans="1:2" x14ac:dyDescent="0.25">
      <c r="A2587" s="8" t="s">
        <v>2205</v>
      </c>
      <c r="B2587" s="10" t="s">
        <v>2433</v>
      </c>
    </row>
    <row r="2588" spans="1:2" x14ac:dyDescent="0.25">
      <c r="A2588" s="8" t="s">
        <v>2205</v>
      </c>
      <c r="B2588" s="10" t="s">
        <v>2434</v>
      </c>
    </row>
    <row r="2589" spans="1:2" x14ac:dyDescent="0.25">
      <c r="A2589" s="8" t="s">
        <v>2444</v>
      </c>
      <c r="B2589" s="10" t="s">
        <v>2445</v>
      </c>
    </row>
    <row r="2590" spans="1:2" x14ac:dyDescent="0.25">
      <c r="A2590" s="8" t="s">
        <v>2444</v>
      </c>
      <c r="B2590" s="10" t="s">
        <v>2446</v>
      </c>
    </row>
    <row r="2591" spans="1:2" x14ac:dyDescent="0.25">
      <c r="A2591" s="8" t="s">
        <v>2444</v>
      </c>
      <c r="B2591" s="10" t="s">
        <v>2447</v>
      </c>
    </row>
    <row r="2592" spans="1:2" x14ac:dyDescent="0.25">
      <c r="A2592" s="8" t="s">
        <v>2444</v>
      </c>
      <c r="B2592" s="10" t="s">
        <v>2448</v>
      </c>
    </row>
    <row r="2593" spans="1:2" x14ac:dyDescent="0.25">
      <c r="A2593" s="8" t="s">
        <v>2444</v>
      </c>
      <c r="B2593" s="10" t="s">
        <v>2450</v>
      </c>
    </row>
    <row r="2594" spans="1:2" x14ac:dyDescent="0.25">
      <c r="A2594" s="8" t="s">
        <v>2444</v>
      </c>
      <c r="B2594" s="10" t="s">
        <v>2451</v>
      </c>
    </row>
    <row r="2595" spans="1:2" x14ac:dyDescent="0.25">
      <c r="A2595" s="8" t="s">
        <v>2444</v>
      </c>
      <c r="B2595" s="10" t="s">
        <v>2452</v>
      </c>
    </row>
    <row r="2596" spans="1:2" x14ac:dyDescent="0.25">
      <c r="A2596" s="8" t="s">
        <v>2444</v>
      </c>
      <c r="B2596" s="10" t="s">
        <v>2453</v>
      </c>
    </row>
    <row r="2597" spans="1:2" x14ac:dyDescent="0.25">
      <c r="A2597" s="8" t="s">
        <v>2444</v>
      </c>
      <c r="B2597" s="10" t="s">
        <v>2454</v>
      </c>
    </row>
    <row r="2598" spans="1:2" x14ac:dyDescent="0.25">
      <c r="A2598" s="8" t="s">
        <v>2444</v>
      </c>
      <c r="B2598" s="10" t="s">
        <v>2455</v>
      </c>
    </row>
    <row r="2599" spans="1:2" x14ac:dyDescent="0.25">
      <c r="A2599" s="8" t="s">
        <v>2444</v>
      </c>
      <c r="B2599" s="10" t="s">
        <v>2456</v>
      </c>
    </row>
    <row r="2600" spans="1:2" x14ac:dyDescent="0.25">
      <c r="A2600" s="8" t="s">
        <v>2444</v>
      </c>
      <c r="B2600" s="10" t="s">
        <v>2459</v>
      </c>
    </row>
    <row r="2601" spans="1:2" x14ac:dyDescent="0.25">
      <c r="A2601" s="8" t="s">
        <v>2444</v>
      </c>
      <c r="B2601" s="10" t="s">
        <v>2460</v>
      </c>
    </row>
    <row r="2602" spans="1:2" x14ac:dyDescent="0.25">
      <c r="A2602" s="8" t="s">
        <v>2444</v>
      </c>
      <c r="B2602" s="10" t="s">
        <v>2457</v>
      </c>
    </row>
    <row r="2603" spans="1:2" x14ac:dyDescent="0.25">
      <c r="A2603" s="8" t="s">
        <v>2444</v>
      </c>
      <c r="B2603" s="10" t="s">
        <v>2461</v>
      </c>
    </row>
    <row r="2604" spans="1:2" x14ac:dyDescent="0.25">
      <c r="A2604" s="8" t="s">
        <v>2444</v>
      </c>
      <c r="B2604" s="10" t="s">
        <v>2462</v>
      </c>
    </row>
    <row r="2605" spans="1:2" x14ac:dyDescent="0.25">
      <c r="A2605" s="8" t="s">
        <v>2444</v>
      </c>
      <c r="B2605" s="10" t="s">
        <v>2463</v>
      </c>
    </row>
    <row r="2606" spans="1:2" x14ac:dyDescent="0.25">
      <c r="A2606" s="8" t="s">
        <v>2444</v>
      </c>
      <c r="B2606" s="10" t="s">
        <v>2464</v>
      </c>
    </row>
    <row r="2607" spans="1:2" x14ac:dyDescent="0.25">
      <c r="A2607" s="8" t="s">
        <v>2444</v>
      </c>
      <c r="B2607" s="10" t="s">
        <v>2465</v>
      </c>
    </row>
    <row r="2608" spans="1:2" x14ac:dyDescent="0.25">
      <c r="A2608" s="8" t="s">
        <v>2444</v>
      </c>
      <c r="B2608" s="10" t="s">
        <v>2661</v>
      </c>
    </row>
    <row r="2609" spans="1:2" x14ac:dyDescent="0.25">
      <c r="A2609" s="8" t="s">
        <v>2444</v>
      </c>
      <c r="B2609" s="10" t="s">
        <v>2466</v>
      </c>
    </row>
    <row r="2610" spans="1:2" x14ac:dyDescent="0.25">
      <c r="A2610" s="8" t="s">
        <v>2444</v>
      </c>
      <c r="B2610" s="10" t="s">
        <v>2472</v>
      </c>
    </row>
    <row r="2611" spans="1:2" x14ac:dyDescent="0.25">
      <c r="A2611" s="8" t="s">
        <v>2444</v>
      </c>
      <c r="B2611" s="10" t="s">
        <v>2467</v>
      </c>
    </row>
    <row r="2612" spans="1:2" x14ac:dyDescent="0.25">
      <c r="A2612" s="8" t="s">
        <v>2444</v>
      </c>
      <c r="B2612" s="10" t="s">
        <v>2468</v>
      </c>
    </row>
    <row r="2613" spans="1:2" x14ac:dyDescent="0.25">
      <c r="A2613" s="8" t="s">
        <v>2444</v>
      </c>
      <c r="B2613" s="10" t="s">
        <v>2469</v>
      </c>
    </row>
    <row r="2614" spans="1:2" x14ac:dyDescent="0.25">
      <c r="A2614" s="8" t="s">
        <v>2444</v>
      </c>
      <c r="B2614" s="10" t="s">
        <v>2470</v>
      </c>
    </row>
    <row r="2615" spans="1:2" x14ac:dyDescent="0.25">
      <c r="A2615" s="8" t="s">
        <v>2444</v>
      </c>
      <c r="B2615" s="10" t="s">
        <v>2471</v>
      </c>
    </row>
    <row r="2616" spans="1:2" x14ac:dyDescent="0.25">
      <c r="A2616" s="8" t="s">
        <v>2444</v>
      </c>
      <c r="B2616" s="10" t="s">
        <v>2473</v>
      </c>
    </row>
    <row r="2617" spans="1:2" x14ac:dyDescent="0.25">
      <c r="A2617" s="8" t="s">
        <v>2444</v>
      </c>
      <c r="B2617" s="10" t="s">
        <v>1826</v>
      </c>
    </row>
    <row r="2618" spans="1:2" x14ac:dyDescent="0.25">
      <c r="A2618" s="8" t="s">
        <v>2444</v>
      </c>
      <c r="B2618" s="10" t="s">
        <v>2474</v>
      </c>
    </row>
    <row r="2619" spans="1:2" x14ac:dyDescent="0.25">
      <c r="A2619" s="8" t="s">
        <v>2444</v>
      </c>
      <c r="B2619" s="10" t="s">
        <v>2475</v>
      </c>
    </row>
    <row r="2620" spans="1:2" x14ac:dyDescent="0.25">
      <c r="A2620" s="8" t="s">
        <v>2444</v>
      </c>
      <c r="B2620" s="10" t="s">
        <v>2476</v>
      </c>
    </row>
    <row r="2621" spans="1:2" x14ac:dyDescent="0.25">
      <c r="A2621" s="8" t="s">
        <v>2444</v>
      </c>
      <c r="B2621" s="10" t="s">
        <v>2477</v>
      </c>
    </row>
    <row r="2622" spans="1:2" x14ac:dyDescent="0.25">
      <c r="A2622" s="8" t="s">
        <v>2444</v>
      </c>
      <c r="B2622" s="10" t="s">
        <v>2478</v>
      </c>
    </row>
    <row r="2623" spans="1:2" x14ac:dyDescent="0.25">
      <c r="A2623" s="8" t="s">
        <v>2444</v>
      </c>
      <c r="B2623" s="10" t="s">
        <v>2479</v>
      </c>
    </row>
    <row r="2624" spans="1:2" x14ac:dyDescent="0.25">
      <c r="A2624" s="8" t="s">
        <v>2444</v>
      </c>
      <c r="B2624" s="10" t="s">
        <v>2480</v>
      </c>
    </row>
    <row r="2625" spans="1:2" x14ac:dyDescent="0.25">
      <c r="A2625" s="8" t="s">
        <v>2444</v>
      </c>
      <c r="B2625" s="10" t="s">
        <v>2481</v>
      </c>
    </row>
    <row r="2626" spans="1:2" x14ac:dyDescent="0.25">
      <c r="A2626" s="8" t="s">
        <v>2444</v>
      </c>
      <c r="B2626" s="10" t="s">
        <v>2482</v>
      </c>
    </row>
    <row r="2627" spans="1:2" x14ac:dyDescent="0.25">
      <c r="A2627" s="8" t="s">
        <v>2444</v>
      </c>
      <c r="B2627" s="10" t="s">
        <v>2483</v>
      </c>
    </row>
    <row r="2628" spans="1:2" x14ac:dyDescent="0.25">
      <c r="A2628" s="8" t="s">
        <v>2444</v>
      </c>
      <c r="B2628" s="10" t="s">
        <v>2484</v>
      </c>
    </row>
    <row r="2629" spans="1:2" x14ac:dyDescent="0.25">
      <c r="A2629" s="8" t="s">
        <v>2444</v>
      </c>
      <c r="B2629" s="10" t="s">
        <v>2486</v>
      </c>
    </row>
    <row r="2630" spans="1:2" x14ac:dyDescent="0.25">
      <c r="A2630" s="8" t="s">
        <v>2444</v>
      </c>
      <c r="B2630" s="10" t="s">
        <v>2487</v>
      </c>
    </row>
    <row r="2631" spans="1:2" x14ac:dyDescent="0.25">
      <c r="A2631" s="8" t="s">
        <v>2444</v>
      </c>
      <c r="B2631" s="10" t="s">
        <v>2488</v>
      </c>
    </row>
    <row r="2632" spans="1:2" x14ac:dyDescent="0.25">
      <c r="A2632" s="8" t="s">
        <v>2444</v>
      </c>
      <c r="B2632" s="10" t="s">
        <v>2489</v>
      </c>
    </row>
    <row r="2633" spans="1:2" x14ac:dyDescent="0.25">
      <c r="A2633" s="8" t="s">
        <v>2444</v>
      </c>
      <c r="B2633" s="10" t="s">
        <v>2619</v>
      </c>
    </row>
    <row r="2634" spans="1:2" x14ac:dyDescent="0.25">
      <c r="A2634" s="8" t="s">
        <v>2444</v>
      </c>
      <c r="B2634" s="10" t="s">
        <v>2490</v>
      </c>
    </row>
    <row r="2635" spans="1:2" x14ac:dyDescent="0.25">
      <c r="A2635" s="8" t="s">
        <v>2444</v>
      </c>
      <c r="B2635" s="10" t="s">
        <v>2491</v>
      </c>
    </row>
    <row r="2636" spans="1:2" x14ac:dyDescent="0.25">
      <c r="A2636" s="8" t="s">
        <v>2444</v>
      </c>
      <c r="B2636" s="10" t="s">
        <v>2492</v>
      </c>
    </row>
    <row r="2637" spans="1:2" x14ac:dyDescent="0.25">
      <c r="A2637" s="8" t="s">
        <v>2444</v>
      </c>
      <c r="B2637" s="10" t="s">
        <v>2494</v>
      </c>
    </row>
    <row r="2638" spans="1:2" x14ac:dyDescent="0.25">
      <c r="A2638" s="8" t="s">
        <v>2444</v>
      </c>
      <c r="B2638" s="10" t="s">
        <v>2495</v>
      </c>
    </row>
    <row r="2639" spans="1:2" x14ac:dyDescent="0.25">
      <c r="A2639" s="8" t="s">
        <v>2444</v>
      </c>
      <c r="B2639" s="10" t="s">
        <v>2497</v>
      </c>
    </row>
    <row r="2640" spans="1:2" x14ac:dyDescent="0.25">
      <c r="A2640" s="8" t="s">
        <v>2444</v>
      </c>
      <c r="B2640" s="10" t="s">
        <v>2496</v>
      </c>
    </row>
    <row r="2641" spans="1:2" x14ac:dyDescent="0.25">
      <c r="A2641" s="8" t="s">
        <v>2444</v>
      </c>
      <c r="B2641" s="10" t="s">
        <v>2498</v>
      </c>
    </row>
    <row r="2642" spans="1:2" x14ac:dyDescent="0.25">
      <c r="A2642" s="8" t="s">
        <v>2444</v>
      </c>
      <c r="B2642" s="10" t="s">
        <v>2662</v>
      </c>
    </row>
    <row r="2643" spans="1:2" x14ac:dyDescent="0.25">
      <c r="A2643" s="8" t="s">
        <v>2444</v>
      </c>
      <c r="B2643" s="10" t="s">
        <v>2499</v>
      </c>
    </row>
    <row r="2644" spans="1:2" x14ac:dyDescent="0.25">
      <c r="A2644" s="8" t="s">
        <v>2444</v>
      </c>
      <c r="B2644" s="10" t="s">
        <v>2500</v>
      </c>
    </row>
    <row r="2645" spans="1:2" x14ac:dyDescent="0.25">
      <c r="A2645" s="8" t="s">
        <v>2444</v>
      </c>
      <c r="B2645" s="10" t="s">
        <v>2501</v>
      </c>
    </row>
    <row r="2646" spans="1:2" x14ac:dyDescent="0.25">
      <c r="A2646" s="8" t="s">
        <v>2444</v>
      </c>
      <c r="B2646" s="10" t="s">
        <v>2502</v>
      </c>
    </row>
    <row r="2647" spans="1:2" x14ac:dyDescent="0.25">
      <c r="A2647" s="8" t="s">
        <v>2444</v>
      </c>
      <c r="B2647" s="10" t="s">
        <v>2503</v>
      </c>
    </row>
    <row r="2648" spans="1:2" x14ac:dyDescent="0.25">
      <c r="A2648" s="8" t="s">
        <v>2444</v>
      </c>
      <c r="B2648" s="10" t="s">
        <v>2504</v>
      </c>
    </row>
    <row r="2649" spans="1:2" x14ac:dyDescent="0.25">
      <c r="A2649" s="8" t="s">
        <v>2444</v>
      </c>
      <c r="B2649" s="10" t="s">
        <v>2449</v>
      </c>
    </row>
    <row r="2650" spans="1:2" x14ac:dyDescent="0.25">
      <c r="A2650" s="8" t="s">
        <v>2444</v>
      </c>
      <c r="B2650" s="10" t="s">
        <v>2505</v>
      </c>
    </row>
    <row r="2651" spans="1:2" x14ac:dyDescent="0.25">
      <c r="A2651" s="8" t="s">
        <v>2444</v>
      </c>
      <c r="B2651" s="10" t="s">
        <v>2506</v>
      </c>
    </row>
    <row r="2652" spans="1:2" x14ac:dyDescent="0.25">
      <c r="A2652" s="8" t="s">
        <v>2444</v>
      </c>
      <c r="B2652" s="10" t="s">
        <v>2507</v>
      </c>
    </row>
    <row r="2653" spans="1:2" x14ac:dyDescent="0.25">
      <c r="A2653" s="8" t="s">
        <v>2444</v>
      </c>
      <c r="B2653" s="10" t="s">
        <v>2508</v>
      </c>
    </row>
    <row r="2654" spans="1:2" x14ac:dyDescent="0.25">
      <c r="A2654" s="8" t="s">
        <v>2444</v>
      </c>
      <c r="B2654" s="10" t="s">
        <v>2509</v>
      </c>
    </row>
    <row r="2655" spans="1:2" x14ac:dyDescent="0.25">
      <c r="A2655" s="8" t="s">
        <v>2444</v>
      </c>
      <c r="B2655" s="10" t="s">
        <v>2510</v>
      </c>
    </row>
    <row r="2656" spans="1:2" x14ac:dyDescent="0.25">
      <c r="A2656" s="8" t="s">
        <v>2444</v>
      </c>
      <c r="B2656" s="10" t="s">
        <v>2663</v>
      </c>
    </row>
    <row r="2657" spans="1:2" x14ac:dyDescent="0.25">
      <c r="A2657" s="8" t="s">
        <v>2444</v>
      </c>
      <c r="B2657" s="10" t="s">
        <v>2511</v>
      </c>
    </row>
    <row r="2658" spans="1:2" x14ac:dyDescent="0.25">
      <c r="A2658" s="8" t="s">
        <v>2444</v>
      </c>
      <c r="B2658" s="10" t="s">
        <v>2512</v>
      </c>
    </row>
    <row r="2659" spans="1:2" x14ac:dyDescent="0.25">
      <c r="A2659" s="8" t="s">
        <v>2444</v>
      </c>
      <c r="B2659" s="10" t="s">
        <v>2513</v>
      </c>
    </row>
    <row r="2660" spans="1:2" x14ac:dyDescent="0.25">
      <c r="A2660" s="8" t="s">
        <v>2444</v>
      </c>
      <c r="B2660" s="10" t="s">
        <v>2514</v>
      </c>
    </row>
    <row r="2661" spans="1:2" x14ac:dyDescent="0.25">
      <c r="A2661" s="8" t="s">
        <v>2444</v>
      </c>
      <c r="B2661" s="10" t="s">
        <v>2515</v>
      </c>
    </row>
    <row r="2662" spans="1:2" x14ac:dyDescent="0.25">
      <c r="A2662" s="8" t="s">
        <v>2444</v>
      </c>
      <c r="B2662" s="10" t="s">
        <v>2516</v>
      </c>
    </row>
    <row r="2663" spans="1:2" x14ac:dyDescent="0.25">
      <c r="A2663" s="8" t="s">
        <v>2444</v>
      </c>
      <c r="B2663" s="10" t="s">
        <v>2517</v>
      </c>
    </row>
    <row r="2664" spans="1:2" x14ac:dyDescent="0.25">
      <c r="A2664" s="8" t="s">
        <v>2444</v>
      </c>
      <c r="B2664" s="10" t="s">
        <v>2518</v>
      </c>
    </row>
    <row r="2665" spans="1:2" x14ac:dyDescent="0.25">
      <c r="A2665" s="8" t="s">
        <v>2444</v>
      </c>
      <c r="B2665" s="10" t="s">
        <v>2519</v>
      </c>
    </row>
    <row r="2666" spans="1:2" x14ac:dyDescent="0.25">
      <c r="A2666" s="8" t="s">
        <v>2444</v>
      </c>
      <c r="B2666" s="10" t="s">
        <v>2520</v>
      </c>
    </row>
    <row r="2667" spans="1:2" x14ac:dyDescent="0.25">
      <c r="A2667" s="8" t="s">
        <v>2444</v>
      </c>
      <c r="B2667" s="10" t="s">
        <v>2521</v>
      </c>
    </row>
    <row r="2668" spans="1:2" x14ac:dyDescent="0.25">
      <c r="A2668" s="8" t="s">
        <v>2444</v>
      </c>
      <c r="B2668" s="10" t="s">
        <v>2522</v>
      </c>
    </row>
    <row r="2669" spans="1:2" x14ac:dyDescent="0.25">
      <c r="A2669" s="8" t="s">
        <v>2444</v>
      </c>
      <c r="B2669" s="10" t="s">
        <v>2523</v>
      </c>
    </row>
    <row r="2670" spans="1:2" x14ac:dyDescent="0.25">
      <c r="A2670" s="8" t="s">
        <v>2444</v>
      </c>
      <c r="B2670" s="10" t="s">
        <v>2524</v>
      </c>
    </row>
    <row r="2671" spans="1:2" x14ac:dyDescent="0.25">
      <c r="A2671" s="8" t="s">
        <v>2444</v>
      </c>
      <c r="B2671" s="10" t="s">
        <v>2525</v>
      </c>
    </row>
    <row r="2672" spans="1:2" x14ac:dyDescent="0.25">
      <c r="A2672" s="8" t="s">
        <v>2444</v>
      </c>
      <c r="B2672" s="10" t="s">
        <v>2526</v>
      </c>
    </row>
    <row r="2673" spans="1:2" x14ac:dyDescent="0.25">
      <c r="A2673" s="8" t="s">
        <v>2444</v>
      </c>
      <c r="B2673" s="10" t="s">
        <v>2527</v>
      </c>
    </row>
    <row r="2674" spans="1:2" x14ac:dyDescent="0.25">
      <c r="A2674" s="8" t="s">
        <v>2444</v>
      </c>
      <c r="B2674" s="10" t="s">
        <v>2528</v>
      </c>
    </row>
    <row r="2675" spans="1:2" x14ac:dyDescent="0.25">
      <c r="A2675" s="8" t="s">
        <v>2444</v>
      </c>
      <c r="B2675" s="10" t="s">
        <v>2529</v>
      </c>
    </row>
    <row r="2676" spans="1:2" x14ac:dyDescent="0.25">
      <c r="A2676" s="8" t="s">
        <v>2444</v>
      </c>
      <c r="B2676" s="10" t="s">
        <v>2530</v>
      </c>
    </row>
    <row r="2677" spans="1:2" x14ac:dyDescent="0.25">
      <c r="A2677" s="8" t="s">
        <v>2444</v>
      </c>
      <c r="B2677" s="10" t="s">
        <v>2531</v>
      </c>
    </row>
    <row r="2678" spans="1:2" x14ac:dyDescent="0.25">
      <c r="A2678" s="8" t="s">
        <v>2444</v>
      </c>
      <c r="B2678" s="10" t="s">
        <v>2532</v>
      </c>
    </row>
    <row r="2679" spans="1:2" x14ac:dyDescent="0.25">
      <c r="A2679" s="8" t="s">
        <v>2444</v>
      </c>
      <c r="B2679" s="10" t="s">
        <v>2533</v>
      </c>
    </row>
    <row r="2680" spans="1:2" x14ac:dyDescent="0.25">
      <c r="A2680" s="8" t="s">
        <v>2444</v>
      </c>
      <c r="B2680" s="10" t="s">
        <v>2534</v>
      </c>
    </row>
    <row r="2681" spans="1:2" x14ac:dyDescent="0.25">
      <c r="A2681" s="8" t="s">
        <v>2444</v>
      </c>
      <c r="B2681" s="10" t="s">
        <v>2540</v>
      </c>
    </row>
    <row r="2682" spans="1:2" x14ac:dyDescent="0.25">
      <c r="A2682" s="8" t="s">
        <v>2444</v>
      </c>
      <c r="B2682" s="10" t="s">
        <v>2541</v>
      </c>
    </row>
    <row r="2683" spans="1:2" x14ac:dyDescent="0.25">
      <c r="A2683" s="8" t="s">
        <v>2444</v>
      </c>
      <c r="B2683" s="10" t="s">
        <v>2535</v>
      </c>
    </row>
    <row r="2684" spans="1:2" x14ac:dyDescent="0.25">
      <c r="A2684" s="8" t="s">
        <v>2444</v>
      </c>
      <c r="B2684" s="10" t="s">
        <v>2536</v>
      </c>
    </row>
    <row r="2685" spans="1:2" x14ac:dyDescent="0.25">
      <c r="A2685" s="8" t="s">
        <v>2444</v>
      </c>
      <c r="B2685" s="10" t="s">
        <v>2538</v>
      </c>
    </row>
    <row r="2686" spans="1:2" x14ac:dyDescent="0.25">
      <c r="A2686" s="8" t="s">
        <v>2444</v>
      </c>
      <c r="B2686" s="10" t="s">
        <v>2539</v>
      </c>
    </row>
    <row r="2687" spans="1:2" x14ac:dyDescent="0.25">
      <c r="A2687" s="8" t="s">
        <v>2444</v>
      </c>
      <c r="B2687" s="10" t="s">
        <v>2537</v>
      </c>
    </row>
    <row r="2688" spans="1:2" x14ac:dyDescent="0.25">
      <c r="A2688" s="8" t="s">
        <v>2444</v>
      </c>
      <c r="B2688" s="10" t="s">
        <v>2542</v>
      </c>
    </row>
    <row r="2689" spans="1:2" x14ac:dyDescent="0.25">
      <c r="A2689" s="8" t="s">
        <v>2444</v>
      </c>
      <c r="B2689" s="10" t="s">
        <v>2543</v>
      </c>
    </row>
    <row r="2690" spans="1:2" x14ac:dyDescent="0.25">
      <c r="A2690" s="8" t="s">
        <v>2444</v>
      </c>
      <c r="B2690" s="10" t="s">
        <v>2544</v>
      </c>
    </row>
    <row r="2691" spans="1:2" x14ac:dyDescent="0.25">
      <c r="A2691" s="8" t="s">
        <v>2444</v>
      </c>
      <c r="B2691" s="10" t="s">
        <v>2545</v>
      </c>
    </row>
    <row r="2692" spans="1:2" x14ac:dyDescent="0.25">
      <c r="A2692" s="8" t="s">
        <v>2444</v>
      </c>
      <c r="B2692" s="10" t="s">
        <v>2546</v>
      </c>
    </row>
    <row r="2693" spans="1:2" x14ac:dyDescent="0.25">
      <c r="A2693" s="8" t="s">
        <v>2444</v>
      </c>
      <c r="B2693" s="10" t="s">
        <v>2547</v>
      </c>
    </row>
    <row r="2694" spans="1:2" x14ac:dyDescent="0.25">
      <c r="A2694" s="8" t="s">
        <v>2444</v>
      </c>
      <c r="B2694" s="10" t="s">
        <v>2548</v>
      </c>
    </row>
    <row r="2695" spans="1:2" x14ac:dyDescent="0.25">
      <c r="A2695" s="8" t="s">
        <v>2444</v>
      </c>
      <c r="B2695" s="10" t="s">
        <v>2549</v>
      </c>
    </row>
    <row r="2696" spans="1:2" x14ac:dyDescent="0.25">
      <c r="A2696" s="8" t="s">
        <v>2444</v>
      </c>
      <c r="B2696" s="10" t="s">
        <v>2550</v>
      </c>
    </row>
    <row r="2697" spans="1:2" x14ac:dyDescent="0.25">
      <c r="A2697" s="8" t="s">
        <v>2444</v>
      </c>
      <c r="B2697" s="10" t="s">
        <v>2551</v>
      </c>
    </row>
    <row r="2698" spans="1:2" x14ac:dyDescent="0.25">
      <c r="A2698" s="8" t="s">
        <v>2444</v>
      </c>
      <c r="B2698" s="10" t="s">
        <v>2552</v>
      </c>
    </row>
    <row r="2699" spans="1:2" x14ac:dyDescent="0.25">
      <c r="A2699" s="8" t="s">
        <v>2444</v>
      </c>
      <c r="B2699" s="10" t="s">
        <v>2553</v>
      </c>
    </row>
    <row r="2700" spans="1:2" x14ac:dyDescent="0.25">
      <c r="A2700" s="8" t="s">
        <v>2444</v>
      </c>
      <c r="B2700" s="10" t="s">
        <v>2554</v>
      </c>
    </row>
    <row r="2701" spans="1:2" x14ac:dyDescent="0.25">
      <c r="A2701" s="8" t="s">
        <v>2444</v>
      </c>
      <c r="B2701" s="10" t="s">
        <v>2556</v>
      </c>
    </row>
    <row r="2702" spans="1:2" x14ac:dyDescent="0.25">
      <c r="A2702" s="8" t="s">
        <v>2444</v>
      </c>
      <c r="B2702" s="10" t="s">
        <v>2555</v>
      </c>
    </row>
    <row r="2703" spans="1:2" x14ac:dyDescent="0.25">
      <c r="A2703" s="8" t="s">
        <v>2444</v>
      </c>
      <c r="B2703" s="10" t="s">
        <v>2557</v>
      </c>
    </row>
    <row r="2704" spans="1:2" x14ac:dyDescent="0.25">
      <c r="A2704" s="8" t="s">
        <v>2444</v>
      </c>
      <c r="B2704" s="10" t="s">
        <v>2558</v>
      </c>
    </row>
    <row r="2705" spans="1:2" x14ac:dyDescent="0.25">
      <c r="A2705" s="8" t="s">
        <v>2444</v>
      </c>
      <c r="B2705" s="10" t="s">
        <v>2559</v>
      </c>
    </row>
    <row r="2706" spans="1:2" x14ac:dyDescent="0.25">
      <c r="A2706" s="8" t="s">
        <v>2444</v>
      </c>
      <c r="B2706" s="10" t="s">
        <v>2560</v>
      </c>
    </row>
    <row r="2707" spans="1:2" x14ac:dyDescent="0.25">
      <c r="A2707" s="8" t="s">
        <v>2444</v>
      </c>
      <c r="B2707" s="10" t="s">
        <v>2561</v>
      </c>
    </row>
    <row r="2708" spans="1:2" x14ac:dyDescent="0.25">
      <c r="A2708" s="8" t="s">
        <v>2444</v>
      </c>
      <c r="B2708" s="10" t="s">
        <v>2562</v>
      </c>
    </row>
    <row r="2709" spans="1:2" x14ac:dyDescent="0.25">
      <c r="A2709" s="8" t="s">
        <v>2444</v>
      </c>
      <c r="B2709" s="10" t="s">
        <v>2563</v>
      </c>
    </row>
    <row r="2710" spans="1:2" x14ac:dyDescent="0.25">
      <c r="A2710" s="8" t="s">
        <v>2444</v>
      </c>
      <c r="B2710" s="10" t="s">
        <v>2564</v>
      </c>
    </row>
    <row r="2711" spans="1:2" x14ac:dyDescent="0.25">
      <c r="A2711" s="8" t="s">
        <v>2444</v>
      </c>
      <c r="B2711" s="10" t="s">
        <v>2565</v>
      </c>
    </row>
    <row r="2712" spans="1:2" x14ac:dyDescent="0.25">
      <c r="A2712" s="8" t="s">
        <v>2444</v>
      </c>
      <c r="B2712" s="10" t="s">
        <v>2566</v>
      </c>
    </row>
    <row r="2713" spans="1:2" x14ac:dyDescent="0.25">
      <c r="A2713" s="8" t="s">
        <v>2444</v>
      </c>
      <c r="B2713" s="10" t="s">
        <v>2567</v>
      </c>
    </row>
    <row r="2714" spans="1:2" x14ac:dyDescent="0.25">
      <c r="A2714" s="8" t="s">
        <v>2444</v>
      </c>
      <c r="B2714" s="10" t="s">
        <v>2568</v>
      </c>
    </row>
    <row r="2715" spans="1:2" x14ac:dyDescent="0.25">
      <c r="A2715" s="8" t="s">
        <v>2444</v>
      </c>
      <c r="B2715" s="10" t="s">
        <v>2569</v>
      </c>
    </row>
    <row r="2716" spans="1:2" x14ac:dyDescent="0.25">
      <c r="A2716" s="8" t="s">
        <v>2444</v>
      </c>
      <c r="B2716" s="10" t="s">
        <v>2572</v>
      </c>
    </row>
    <row r="2717" spans="1:2" x14ac:dyDescent="0.25">
      <c r="A2717" s="8" t="s">
        <v>2444</v>
      </c>
      <c r="B2717" s="10" t="s">
        <v>2570</v>
      </c>
    </row>
    <row r="2718" spans="1:2" x14ac:dyDescent="0.25">
      <c r="A2718" s="8" t="s">
        <v>2444</v>
      </c>
      <c r="B2718" s="10" t="s">
        <v>2571</v>
      </c>
    </row>
    <row r="2719" spans="1:2" x14ac:dyDescent="0.25">
      <c r="A2719" s="8" t="s">
        <v>2444</v>
      </c>
      <c r="B2719" s="10" t="s">
        <v>2573</v>
      </c>
    </row>
    <row r="2720" spans="1:2" x14ac:dyDescent="0.25">
      <c r="A2720" s="8" t="s">
        <v>2444</v>
      </c>
      <c r="B2720" s="10" t="s">
        <v>2574</v>
      </c>
    </row>
    <row r="2721" spans="1:2" x14ac:dyDescent="0.25">
      <c r="A2721" s="8" t="s">
        <v>2444</v>
      </c>
      <c r="B2721" s="10" t="s">
        <v>2485</v>
      </c>
    </row>
    <row r="2722" spans="1:2" x14ac:dyDescent="0.25">
      <c r="A2722" s="8" t="s">
        <v>2444</v>
      </c>
      <c r="B2722" s="10" t="s">
        <v>2575</v>
      </c>
    </row>
    <row r="2723" spans="1:2" x14ac:dyDescent="0.25">
      <c r="A2723" s="8" t="s">
        <v>2444</v>
      </c>
      <c r="B2723" s="10" t="s">
        <v>2576</v>
      </c>
    </row>
    <row r="2724" spans="1:2" x14ac:dyDescent="0.25">
      <c r="A2724" s="8" t="s">
        <v>2444</v>
      </c>
      <c r="B2724" s="10" t="s">
        <v>2577</v>
      </c>
    </row>
    <row r="2725" spans="1:2" x14ac:dyDescent="0.25">
      <c r="A2725" s="8" t="s">
        <v>2444</v>
      </c>
      <c r="B2725" s="10" t="s">
        <v>2578</v>
      </c>
    </row>
    <row r="2726" spans="1:2" x14ac:dyDescent="0.25">
      <c r="A2726" s="8" t="s">
        <v>2444</v>
      </c>
      <c r="B2726" s="10" t="s">
        <v>2579</v>
      </c>
    </row>
    <row r="2727" spans="1:2" x14ac:dyDescent="0.25">
      <c r="A2727" s="8" t="s">
        <v>2444</v>
      </c>
      <c r="B2727" s="10" t="s">
        <v>2580</v>
      </c>
    </row>
    <row r="2728" spans="1:2" x14ac:dyDescent="0.25">
      <c r="A2728" s="8" t="s">
        <v>2444</v>
      </c>
      <c r="B2728" s="10" t="s">
        <v>2581</v>
      </c>
    </row>
    <row r="2729" spans="1:2" x14ac:dyDescent="0.25">
      <c r="A2729" s="8" t="s">
        <v>2444</v>
      </c>
      <c r="B2729" s="10" t="s">
        <v>2582</v>
      </c>
    </row>
    <row r="2730" spans="1:2" x14ac:dyDescent="0.25">
      <c r="A2730" s="8" t="s">
        <v>2444</v>
      </c>
      <c r="B2730" s="10" t="s">
        <v>2583</v>
      </c>
    </row>
    <row r="2731" spans="1:2" x14ac:dyDescent="0.25">
      <c r="A2731" s="8" t="s">
        <v>2444</v>
      </c>
      <c r="B2731" s="10" t="s">
        <v>2584</v>
      </c>
    </row>
    <row r="2732" spans="1:2" x14ac:dyDescent="0.25">
      <c r="A2732" s="8" t="s">
        <v>2444</v>
      </c>
      <c r="B2732" s="10" t="s">
        <v>2585</v>
      </c>
    </row>
    <row r="2733" spans="1:2" x14ac:dyDescent="0.25">
      <c r="A2733" s="8" t="s">
        <v>2444</v>
      </c>
      <c r="B2733" s="10" t="s">
        <v>2586</v>
      </c>
    </row>
    <row r="2734" spans="1:2" x14ac:dyDescent="0.25">
      <c r="A2734" s="8" t="s">
        <v>2444</v>
      </c>
      <c r="B2734" s="10" t="s">
        <v>2587</v>
      </c>
    </row>
    <row r="2735" spans="1:2" x14ac:dyDescent="0.25">
      <c r="A2735" s="8" t="s">
        <v>2444</v>
      </c>
      <c r="B2735" s="10" t="s">
        <v>2588</v>
      </c>
    </row>
    <row r="2736" spans="1:2" x14ac:dyDescent="0.25">
      <c r="A2736" s="8" t="s">
        <v>2444</v>
      </c>
      <c r="B2736" s="10" t="s">
        <v>2613</v>
      </c>
    </row>
    <row r="2737" spans="1:2" x14ac:dyDescent="0.25">
      <c r="A2737" s="8" t="s">
        <v>2444</v>
      </c>
      <c r="B2737" s="10" t="s">
        <v>2589</v>
      </c>
    </row>
    <row r="2738" spans="1:2" x14ac:dyDescent="0.25">
      <c r="A2738" s="8" t="s">
        <v>2444</v>
      </c>
      <c r="B2738" s="10" t="s">
        <v>2590</v>
      </c>
    </row>
    <row r="2739" spans="1:2" x14ac:dyDescent="0.25">
      <c r="A2739" s="8" t="s">
        <v>2444</v>
      </c>
      <c r="B2739" s="10" t="s">
        <v>2591</v>
      </c>
    </row>
    <row r="2740" spans="1:2" x14ac:dyDescent="0.25">
      <c r="A2740" s="8" t="s">
        <v>2444</v>
      </c>
      <c r="B2740" s="10" t="s">
        <v>2592</v>
      </c>
    </row>
    <row r="2741" spans="1:2" x14ac:dyDescent="0.25">
      <c r="A2741" s="8" t="s">
        <v>2444</v>
      </c>
      <c r="B2741" s="10" t="s">
        <v>2593</v>
      </c>
    </row>
    <row r="2742" spans="1:2" x14ac:dyDescent="0.25">
      <c r="A2742" s="8" t="s">
        <v>2444</v>
      </c>
      <c r="B2742" s="10" t="s">
        <v>2594</v>
      </c>
    </row>
    <row r="2743" spans="1:2" x14ac:dyDescent="0.25">
      <c r="A2743" s="8" t="s">
        <v>2444</v>
      </c>
      <c r="B2743" s="10" t="s">
        <v>2595</v>
      </c>
    </row>
    <row r="2744" spans="1:2" x14ac:dyDescent="0.25">
      <c r="A2744" s="8" t="s">
        <v>2444</v>
      </c>
      <c r="B2744" s="10" t="s">
        <v>2596</v>
      </c>
    </row>
    <row r="2745" spans="1:2" x14ac:dyDescent="0.25">
      <c r="A2745" s="8" t="s">
        <v>2444</v>
      </c>
      <c r="B2745" s="10" t="s">
        <v>2598</v>
      </c>
    </row>
    <row r="2746" spans="1:2" x14ac:dyDescent="0.25">
      <c r="A2746" s="8" t="s">
        <v>2444</v>
      </c>
      <c r="B2746" s="10" t="s">
        <v>2599</v>
      </c>
    </row>
    <row r="2747" spans="1:2" x14ac:dyDescent="0.25">
      <c r="A2747" s="8" t="s">
        <v>2444</v>
      </c>
      <c r="B2747" s="10" t="s">
        <v>2615</v>
      </c>
    </row>
    <row r="2748" spans="1:2" x14ac:dyDescent="0.25">
      <c r="A2748" s="8" t="s">
        <v>2444</v>
      </c>
      <c r="B2748" s="10" t="s">
        <v>2597</v>
      </c>
    </row>
    <row r="2749" spans="1:2" x14ac:dyDescent="0.25">
      <c r="A2749" s="8" t="s">
        <v>2444</v>
      </c>
      <c r="B2749" s="10" t="s">
        <v>2600</v>
      </c>
    </row>
    <row r="2750" spans="1:2" x14ac:dyDescent="0.25">
      <c r="A2750" s="8" t="s">
        <v>2444</v>
      </c>
      <c r="B2750" s="10" t="s">
        <v>2664</v>
      </c>
    </row>
    <row r="2751" spans="1:2" x14ac:dyDescent="0.25">
      <c r="A2751" s="8" t="s">
        <v>2444</v>
      </c>
      <c r="B2751" s="10" t="s">
        <v>2602</v>
      </c>
    </row>
    <row r="2752" spans="1:2" x14ac:dyDescent="0.25">
      <c r="A2752" s="8" t="s">
        <v>2444</v>
      </c>
      <c r="B2752" s="10" t="s">
        <v>2603</v>
      </c>
    </row>
    <row r="2753" spans="1:2" x14ac:dyDescent="0.25">
      <c r="A2753" s="8" t="s">
        <v>2444</v>
      </c>
      <c r="B2753" s="10" t="s">
        <v>2604</v>
      </c>
    </row>
    <row r="2754" spans="1:2" x14ac:dyDescent="0.25">
      <c r="A2754" s="8" t="s">
        <v>2444</v>
      </c>
      <c r="B2754" s="10" t="s">
        <v>2605</v>
      </c>
    </row>
    <row r="2755" spans="1:2" x14ac:dyDescent="0.25">
      <c r="A2755" s="8" t="s">
        <v>2444</v>
      </c>
      <c r="B2755" s="10" t="s">
        <v>2606</v>
      </c>
    </row>
    <row r="2756" spans="1:2" x14ac:dyDescent="0.25">
      <c r="A2756" s="8" t="s">
        <v>2444</v>
      </c>
      <c r="B2756" s="10" t="s">
        <v>2607</v>
      </c>
    </row>
    <row r="2757" spans="1:2" x14ac:dyDescent="0.25">
      <c r="A2757" s="8" t="s">
        <v>2444</v>
      </c>
      <c r="B2757" s="10" t="s">
        <v>2608</v>
      </c>
    </row>
    <row r="2758" spans="1:2" x14ac:dyDescent="0.25">
      <c r="A2758" s="8" t="s">
        <v>2444</v>
      </c>
      <c r="B2758" s="10" t="s">
        <v>2609</v>
      </c>
    </row>
    <row r="2759" spans="1:2" x14ac:dyDescent="0.25">
      <c r="A2759" s="8" t="s">
        <v>2444</v>
      </c>
      <c r="B2759" s="10" t="s">
        <v>2610</v>
      </c>
    </row>
    <row r="2760" spans="1:2" x14ac:dyDescent="0.25">
      <c r="A2760" s="8" t="s">
        <v>2444</v>
      </c>
      <c r="B2760" s="10" t="s">
        <v>2611</v>
      </c>
    </row>
    <row r="2761" spans="1:2" x14ac:dyDescent="0.25">
      <c r="A2761" s="8" t="s">
        <v>2444</v>
      </c>
      <c r="B2761" s="10" t="s">
        <v>2612</v>
      </c>
    </row>
    <row r="2762" spans="1:2" x14ac:dyDescent="0.25">
      <c r="A2762" s="8" t="s">
        <v>2444</v>
      </c>
      <c r="B2762" s="10" t="s">
        <v>2614</v>
      </c>
    </row>
    <row r="2763" spans="1:2" x14ac:dyDescent="0.25">
      <c r="A2763" s="8" t="s">
        <v>2444</v>
      </c>
      <c r="B2763" s="10" t="s">
        <v>2616</v>
      </c>
    </row>
    <row r="2764" spans="1:2" x14ac:dyDescent="0.25">
      <c r="A2764" s="8" t="s">
        <v>2444</v>
      </c>
      <c r="B2764" s="10" t="s">
        <v>2617</v>
      </c>
    </row>
    <row r="2765" spans="1:2" x14ac:dyDescent="0.25">
      <c r="A2765" s="8" t="s">
        <v>2444</v>
      </c>
      <c r="B2765" s="10" t="s">
        <v>2618</v>
      </c>
    </row>
    <row r="2766" spans="1:2" x14ac:dyDescent="0.25">
      <c r="A2766" s="8" t="s">
        <v>2444</v>
      </c>
      <c r="B2766" s="10" t="s">
        <v>2620</v>
      </c>
    </row>
    <row r="2767" spans="1:2" x14ac:dyDescent="0.25">
      <c r="A2767" s="8" t="s">
        <v>2444</v>
      </c>
      <c r="B2767" s="10" t="s">
        <v>2621</v>
      </c>
    </row>
    <row r="2768" spans="1:2" x14ac:dyDescent="0.25">
      <c r="A2768" s="8" t="s">
        <v>2444</v>
      </c>
      <c r="B2768" s="10" t="s">
        <v>2622</v>
      </c>
    </row>
    <row r="2769" spans="1:2" x14ac:dyDescent="0.25">
      <c r="A2769" s="8" t="s">
        <v>2444</v>
      </c>
      <c r="B2769" s="10" t="s">
        <v>2623</v>
      </c>
    </row>
    <row r="2770" spans="1:2" x14ac:dyDescent="0.25">
      <c r="A2770" s="8" t="s">
        <v>2444</v>
      </c>
      <c r="B2770" s="10" t="s">
        <v>2493</v>
      </c>
    </row>
    <row r="2771" spans="1:2" x14ac:dyDescent="0.25">
      <c r="A2771" s="8" t="s">
        <v>2444</v>
      </c>
      <c r="B2771" s="10" t="s">
        <v>2624</v>
      </c>
    </row>
    <row r="2772" spans="1:2" x14ac:dyDescent="0.25">
      <c r="A2772" s="8" t="s">
        <v>2444</v>
      </c>
      <c r="B2772" s="10" t="s">
        <v>2625</v>
      </c>
    </row>
    <row r="2773" spans="1:2" x14ac:dyDescent="0.25">
      <c r="A2773" s="8" t="s">
        <v>2444</v>
      </c>
      <c r="B2773" s="10" t="s">
        <v>2626</v>
      </c>
    </row>
    <row r="2774" spans="1:2" x14ac:dyDescent="0.25">
      <c r="A2774" s="8" t="s">
        <v>2444</v>
      </c>
      <c r="B2774" s="10" t="s">
        <v>2627</v>
      </c>
    </row>
    <row r="2775" spans="1:2" x14ac:dyDescent="0.25">
      <c r="A2775" s="8" t="s">
        <v>2444</v>
      </c>
      <c r="B2775" s="10" t="s">
        <v>2628</v>
      </c>
    </row>
    <row r="2776" spans="1:2" x14ac:dyDescent="0.25">
      <c r="A2776" s="8" t="s">
        <v>2444</v>
      </c>
      <c r="B2776" s="10" t="s">
        <v>2629</v>
      </c>
    </row>
    <row r="2777" spans="1:2" x14ac:dyDescent="0.25">
      <c r="A2777" s="8" t="s">
        <v>2444</v>
      </c>
      <c r="B2777" s="10" t="s">
        <v>2630</v>
      </c>
    </row>
    <row r="2778" spans="1:2" x14ac:dyDescent="0.25">
      <c r="A2778" s="8" t="s">
        <v>2444</v>
      </c>
      <c r="B2778" s="10" t="s">
        <v>2631</v>
      </c>
    </row>
    <row r="2779" spans="1:2" x14ac:dyDescent="0.25">
      <c r="A2779" s="8" t="s">
        <v>2444</v>
      </c>
      <c r="B2779" s="10" t="s">
        <v>2632</v>
      </c>
    </row>
    <row r="2780" spans="1:2" x14ac:dyDescent="0.25">
      <c r="A2780" s="8" t="s">
        <v>2444</v>
      </c>
      <c r="B2780" s="10" t="s">
        <v>2634</v>
      </c>
    </row>
    <row r="2781" spans="1:2" x14ac:dyDescent="0.25">
      <c r="A2781" s="8" t="s">
        <v>2444</v>
      </c>
      <c r="B2781" s="10" t="s">
        <v>2635</v>
      </c>
    </row>
    <row r="2782" spans="1:2" x14ac:dyDescent="0.25">
      <c r="A2782" s="8" t="s">
        <v>2444</v>
      </c>
      <c r="B2782" s="10" t="s">
        <v>2633</v>
      </c>
    </row>
    <row r="2783" spans="1:2" x14ac:dyDescent="0.25">
      <c r="A2783" s="8" t="s">
        <v>2444</v>
      </c>
      <c r="B2783" s="10" t="s">
        <v>2636</v>
      </c>
    </row>
    <row r="2784" spans="1:2" x14ac:dyDescent="0.25">
      <c r="A2784" s="8" t="s">
        <v>2444</v>
      </c>
      <c r="B2784" s="10" t="s">
        <v>2458</v>
      </c>
    </row>
    <row r="2785" spans="1:2" x14ac:dyDescent="0.25">
      <c r="A2785" s="8" t="s">
        <v>2444</v>
      </c>
      <c r="B2785" s="10" t="s">
        <v>2638</v>
      </c>
    </row>
    <row r="2786" spans="1:2" x14ac:dyDescent="0.25">
      <c r="A2786" s="8" t="s">
        <v>2444</v>
      </c>
      <c r="B2786" s="10" t="s">
        <v>2637</v>
      </c>
    </row>
    <row r="2787" spans="1:2" x14ac:dyDescent="0.25">
      <c r="A2787" s="8" t="s">
        <v>2444</v>
      </c>
      <c r="B2787" s="10" t="s">
        <v>2601</v>
      </c>
    </row>
    <row r="2788" spans="1:2" x14ac:dyDescent="0.25">
      <c r="A2788" s="8" t="s">
        <v>2444</v>
      </c>
      <c r="B2788" s="10" t="s">
        <v>2639</v>
      </c>
    </row>
    <row r="2789" spans="1:2" x14ac:dyDescent="0.25">
      <c r="A2789" s="8" t="s">
        <v>2444</v>
      </c>
      <c r="B2789" s="10" t="s">
        <v>2640</v>
      </c>
    </row>
    <row r="2790" spans="1:2" x14ac:dyDescent="0.25">
      <c r="A2790" s="8" t="s">
        <v>2444</v>
      </c>
      <c r="B2790" s="10" t="s">
        <v>2641</v>
      </c>
    </row>
    <row r="2791" spans="1:2" x14ac:dyDescent="0.25">
      <c r="A2791" s="8" t="s">
        <v>2444</v>
      </c>
      <c r="B2791" s="10" t="s">
        <v>2642</v>
      </c>
    </row>
    <row r="2792" spans="1:2" x14ac:dyDescent="0.25">
      <c r="A2792" s="8" t="s">
        <v>2444</v>
      </c>
      <c r="B2792" s="10" t="s">
        <v>2643</v>
      </c>
    </row>
    <row r="2793" spans="1:2" x14ac:dyDescent="0.25">
      <c r="A2793" s="8" t="s">
        <v>2444</v>
      </c>
      <c r="B2793" s="10" t="s">
        <v>2644</v>
      </c>
    </row>
    <row r="2794" spans="1:2" x14ac:dyDescent="0.25">
      <c r="A2794" s="8" t="s">
        <v>2444</v>
      </c>
      <c r="B2794" s="10" t="s">
        <v>2645</v>
      </c>
    </row>
    <row r="2795" spans="1:2" x14ac:dyDescent="0.25">
      <c r="A2795" s="8" t="s">
        <v>2444</v>
      </c>
      <c r="B2795" s="10" t="s">
        <v>2647</v>
      </c>
    </row>
    <row r="2796" spans="1:2" x14ac:dyDescent="0.25">
      <c r="A2796" s="8" t="s">
        <v>2444</v>
      </c>
      <c r="B2796" s="10" t="s">
        <v>2646</v>
      </c>
    </row>
    <row r="2797" spans="1:2" x14ac:dyDescent="0.25">
      <c r="A2797" s="8" t="s">
        <v>2444</v>
      </c>
      <c r="B2797" s="10" t="s">
        <v>2648</v>
      </c>
    </row>
    <row r="2798" spans="1:2" x14ac:dyDescent="0.25">
      <c r="A2798" s="8" t="s">
        <v>2444</v>
      </c>
      <c r="B2798" s="10" t="s">
        <v>2649</v>
      </c>
    </row>
    <row r="2799" spans="1:2" x14ac:dyDescent="0.25">
      <c r="A2799" s="8" t="s">
        <v>2444</v>
      </c>
      <c r="B2799" s="10" t="s">
        <v>2650</v>
      </c>
    </row>
    <row r="2800" spans="1:2" x14ac:dyDescent="0.25">
      <c r="A2800" s="8" t="s">
        <v>2444</v>
      </c>
      <c r="B2800" s="10" t="s">
        <v>2652</v>
      </c>
    </row>
    <row r="2801" spans="1:2" x14ac:dyDescent="0.25">
      <c r="A2801" s="8" t="s">
        <v>2444</v>
      </c>
      <c r="B2801" s="10" t="s">
        <v>2653</v>
      </c>
    </row>
    <row r="2802" spans="1:2" x14ac:dyDescent="0.25">
      <c r="A2802" s="8" t="s">
        <v>2444</v>
      </c>
      <c r="B2802" s="10" t="s">
        <v>2654</v>
      </c>
    </row>
    <row r="2803" spans="1:2" x14ac:dyDescent="0.25">
      <c r="A2803" s="8" t="s">
        <v>2444</v>
      </c>
      <c r="B2803" s="10" t="s">
        <v>2655</v>
      </c>
    </row>
    <row r="2804" spans="1:2" x14ac:dyDescent="0.25">
      <c r="A2804" s="8" t="s">
        <v>2444</v>
      </c>
      <c r="B2804" s="10" t="s">
        <v>2656</v>
      </c>
    </row>
    <row r="2805" spans="1:2" x14ac:dyDescent="0.25">
      <c r="A2805" s="8" t="s">
        <v>2444</v>
      </c>
      <c r="B2805" s="10" t="s">
        <v>2657</v>
      </c>
    </row>
    <row r="2806" spans="1:2" x14ac:dyDescent="0.25">
      <c r="A2806" s="8" t="s">
        <v>2444</v>
      </c>
      <c r="B2806" s="10" t="s">
        <v>2658</v>
      </c>
    </row>
    <row r="2807" spans="1:2" x14ac:dyDescent="0.25">
      <c r="A2807" s="8" t="s">
        <v>2444</v>
      </c>
      <c r="B2807" s="10" t="s">
        <v>2651</v>
      </c>
    </row>
    <row r="2808" spans="1:2" x14ac:dyDescent="0.25">
      <c r="A2808" s="8" t="s">
        <v>2444</v>
      </c>
      <c r="B2808" s="10" t="s">
        <v>2660</v>
      </c>
    </row>
    <row r="2809" spans="1:2" x14ac:dyDescent="0.25">
      <c r="A2809" s="8" t="s">
        <v>2444</v>
      </c>
      <c r="B2809" s="10" t="s">
        <v>2659</v>
      </c>
    </row>
    <row r="2810" spans="1:2" x14ac:dyDescent="0.25">
      <c r="A2810" s="8" t="s">
        <v>2665</v>
      </c>
      <c r="B2810" s="10" t="s">
        <v>2666</v>
      </c>
    </row>
    <row r="2811" spans="1:2" x14ac:dyDescent="0.25">
      <c r="A2811" s="8" t="s">
        <v>2665</v>
      </c>
      <c r="B2811" s="10" t="s">
        <v>2667</v>
      </c>
    </row>
    <row r="2812" spans="1:2" x14ac:dyDescent="0.25">
      <c r="A2812" s="8" t="s">
        <v>2665</v>
      </c>
      <c r="B2812" s="10" t="s">
        <v>2668</v>
      </c>
    </row>
    <row r="2813" spans="1:2" x14ac:dyDescent="0.25">
      <c r="A2813" s="8" t="s">
        <v>2665</v>
      </c>
      <c r="B2813" s="10" t="s">
        <v>2669</v>
      </c>
    </row>
    <row r="2814" spans="1:2" x14ac:dyDescent="0.25">
      <c r="A2814" s="8" t="s">
        <v>2665</v>
      </c>
      <c r="B2814" s="10" t="s">
        <v>2670</v>
      </c>
    </row>
    <row r="2815" spans="1:2" x14ac:dyDescent="0.25">
      <c r="A2815" s="8" t="s">
        <v>2665</v>
      </c>
      <c r="B2815" s="10" t="s">
        <v>2671</v>
      </c>
    </row>
    <row r="2816" spans="1:2" x14ac:dyDescent="0.25">
      <c r="A2816" s="8" t="s">
        <v>2665</v>
      </c>
      <c r="B2816" s="10" t="s">
        <v>2672</v>
      </c>
    </row>
    <row r="2817" spans="1:2" x14ac:dyDescent="0.25">
      <c r="A2817" s="8" t="s">
        <v>2665</v>
      </c>
      <c r="B2817" s="10" t="s">
        <v>2673</v>
      </c>
    </row>
    <row r="2818" spans="1:2" x14ac:dyDescent="0.25">
      <c r="A2818" s="8" t="s">
        <v>2665</v>
      </c>
      <c r="B2818" s="10" t="s">
        <v>2674</v>
      </c>
    </row>
    <row r="2819" spans="1:2" x14ac:dyDescent="0.25">
      <c r="A2819" s="8" t="s">
        <v>2665</v>
      </c>
      <c r="B2819" s="10" t="s">
        <v>2675</v>
      </c>
    </row>
    <row r="2820" spans="1:2" x14ac:dyDescent="0.25">
      <c r="A2820" s="8" t="s">
        <v>2665</v>
      </c>
      <c r="B2820" s="10" t="s">
        <v>2676</v>
      </c>
    </row>
    <row r="2821" spans="1:2" x14ac:dyDescent="0.25">
      <c r="A2821" s="8" t="s">
        <v>2665</v>
      </c>
      <c r="B2821" s="10" t="s">
        <v>2677</v>
      </c>
    </row>
    <row r="2822" spans="1:2" x14ac:dyDescent="0.25">
      <c r="A2822" s="8" t="s">
        <v>2665</v>
      </c>
      <c r="B2822" s="10" t="s">
        <v>2678</v>
      </c>
    </row>
    <row r="2823" spans="1:2" x14ac:dyDescent="0.25">
      <c r="A2823" s="8" t="s">
        <v>2665</v>
      </c>
      <c r="B2823" s="10" t="s">
        <v>2679</v>
      </c>
    </row>
    <row r="2824" spans="1:2" x14ac:dyDescent="0.25">
      <c r="A2824" s="8" t="s">
        <v>2665</v>
      </c>
      <c r="B2824" s="10" t="s">
        <v>2680</v>
      </c>
    </row>
    <row r="2825" spans="1:2" x14ac:dyDescent="0.25">
      <c r="A2825" s="8" t="s">
        <v>2665</v>
      </c>
      <c r="B2825" s="10" t="s">
        <v>2827</v>
      </c>
    </row>
    <row r="2826" spans="1:2" x14ac:dyDescent="0.25">
      <c r="A2826" s="8" t="s">
        <v>2665</v>
      </c>
      <c r="B2826" s="10" t="s">
        <v>2681</v>
      </c>
    </row>
    <row r="2827" spans="1:2" x14ac:dyDescent="0.25">
      <c r="A2827" s="8" t="s">
        <v>2665</v>
      </c>
      <c r="B2827" s="10" t="s">
        <v>2682</v>
      </c>
    </row>
    <row r="2828" spans="1:2" x14ac:dyDescent="0.25">
      <c r="A2828" s="8" t="s">
        <v>2665</v>
      </c>
      <c r="B2828" s="10" t="s">
        <v>2683</v>
      </c>
    </row>
    <row r="2829" spans="1:2" x14ac:dyDescent="0.25">
      <c r="A2829" s="8" t="s">
        <v>2665</v>
      </c>
      <c r="B2829" s="10" t="s">
        <v>2684</v>
      </c>
    </row>
    <row r="2830" spans="1:2" x14ac:dyDescent="0.25">
      <c r="A2830" s="8" t="s">
        <v>2665</v>
      </c>
      <c r="B2830" s="10" t="s">
        <v>2685</v>
      </c>
    </row>
    <row r="2831" spans="1:2" x14ac:dyDescent="0.25">
      <c r="A2831" s="8" t="s">
        <v>2665</v>
      </c>
      <c r="B2831" s="10" t="s">
        <v>2686</v>
      </c>
    </row>
    <row r="2832" spans="1:2" x14ac:dyDescent="0.25">
      <c r="A2832" s="8" t="s">
        <v>2665</v>
      </c>
      <c r="B2832" s="10" t="s">
        <v>2687</v>
      </c>
    </row>
    <row r="2833" spans="1:2" x14ac:dyDescent="0.25">
      <c r="A2833" s="8" t="s">
        <v>2665</v>
      </c>
      <c r="B2833" s="10" t="s">
        <v>2688</v>
      </c>
    </row>
    <row r="2834" spans="1:2" x14ac:dyDescent="0.25">
      <c r="A2834" s="8" t="s">
        <v>2665</v>
      </c>
      <c r="B2834" s="10" t="s">
        <v>2689</v>
      </c>
    </row>
    <row r="2835" spans="1:2" x14ac:dyDescent="0.25">
      <c r="A2835" s="8" t="s">
        <v>2665</v>
      </c>
      <c r="B2835" s="10" t="s">
        <v>2690</v>
      </c>
    </row>
    <row r="2836" spans="1:2" x14ac:dyDescent="0.25">
      <c r="A2836" s="8" t="s">
        <v>2665</v>
      </c>
      <c r="B2836" s="10" t="s">
        <v>2691</v>
      </c>
    </row>
    <row r="2837" spans="1:2" x14ac:dyDescent="0.25">
      <c r="A2837" s="8" t="s">
        <v>2665</v>
      </c>
      <c r="B2837" s="10" t="s">
        <v>2692</v>
      </c>
    </row>
    <row r="2838" spans="1:2" x14ac:dyDescent="0.25">
      <c r="A2838" s="8" t="s">
        <v>2665</v>
      </c>
      <c r="B2838" s="10" t="s">
        <v>2693</v>
      </c>
    </row>
    <row r="2839" spans="1:2" x14ac:dyDescent="0.25">
      <c r="A2839" s="8" t="s">
        <v>2665</v>
      </c>
      <c r="B2839" s="10" t="s">
        <v>2694</v>
      </c>
    </row>
    <row r="2840" spans="1:2" x14ac:dyDescent="0.25">
      <c r="A2840" s="8" t="s">
        <v>2665</v>
      </c>
      <c r="B2840" s="10" t="s">
        <v>2695</v>
      </c>
    </row>
    <row r="2841" spans="1:2" x14ac:dyDescent="0.25">
      <c r="A2841" s="8" t="s">
        <v>2665</v>
      </c>
      <c r="B2841" s="10" t="s">
        <v>2696</v>
      </c>
    </row>
    <row r="2842" spans="1:2" x14ac:dyDescent="0.25">
      <c r="A2842" s="8" t="s">
        <v>2665</v>
      </c>
      <c r="B2842" s="10" t="s">
        <v>2759</v>
      </c>
    </row>
    <row r="2843" spans="1:2" x14ac:dyDescent="0.25">
      <c r="A2843" s="8" t="s">
        <v>2665</v>
      </c>
      <c r="B2843" s="10" t="s">
        <v>2697</v>
      </c>
    </row>
    <row r="2844" spans="1:2" x14ac:dyDescent="0.25">
      <c r="A2844" s="8" t="s">
        <v>2665</v>
      </c>
      <c r="B2844" s="10" t="s">
        <v>2698</v>
      </c>
    </row>
    <row r="2845" spans="1:2" x14ac:dyDescent="0.25">
      <c r="A2845" s="8" t="s">
        <v>2665</v>
      </c>
      <c r="B2845" s="10" t="s">
        <v>2699</v>
      </c>
    </row>
    <row r="2846" spans="1:2" x14ac:dyDescent="0.25">
      <c r="A2846" s="8" t="s">
        <v>2665</v>
      </c>
      <c r="B2846" s="10" t="s">
        <v>2700</v>
      </c>
    </row>
    <row r="2847" spans="1:2" x14ac:dyDescent="0.25">
      <c r="A2847" s="8" t="s">
        <v>2665</v>
      </c>
      <c r="B2847" s="10" t="s">
        <v>2701</v>
      </c>
    </row>
    <row r="2848" spans="1:2" x14ac:dyDescent="0.25">
      <c r="A2848" s="8" t="s">
        <v>2665</v>
      </c>
      <c r="B2848" s="10" t="s">
        <v>2702</v>
      </c>
    </row>
    <row r="2849" spans="1:2" x14ac:dyDescent="0.25">
      <c r="A2849" s="8" t="s">
        <v>2665</v>
      </c>
      <c r="B2849" s="10" t="s">
        <v>2703</v>
      </c>
    </row>
    <row r="2850" spans="1:2" x14ac:dyDescent="0.25">
      <c r="A2850" s="8" t="s">
        <v>2665</v>
      </c>
      <c r="B2850" s="10" t="s">
        <v>2704</v>
      </c>
    </row>
    <row r="2851" spans="1:2" x14ac:dyDescent="0.25">
      <c r="A2851" s="8" t="s">
        <v>2665</v>
      </c>
      <c r="B2851" s="10" t="s">
        <v>2705</v>
      </c>
    </row>
    <row r="2852" spans="1:2" x14ac:dyDescent="0.25">
      <c r="A2852" s="8" t="s">
        <v>2665</v>
      </c>
      <c r="B2852" s="10" t="s">
        <v>2706</v>
      </c>
    </row>
    <row r="2853" spans="1:2" x14ac:dyDescent="0.25">
      <c r="A2853" s="8" t="s">
        <v>2665</v>
      </c>
      <c r="B2853" s="10" t="s">
        <v>2715</v>
      </c>
    </row>
    <row r="2854" spans="1:2" x14ac:dyDescent="0.25">
      <c r="A2854" s="8" t="s">
        <v>2665</v>
      </c>
      <c r="B2854" s="10" t="s">
        <v>2716</v>
      </c>
    </row>
    <row r="2855" spans="1:2" x14ac:dyDescent="0.25">
      <c r="A2855" s="8" t="s">
        <v>2665</v>
      </c>
      <c r="B2855" s="10" t="s">
        <v>2717</v>
      </c>
    </row>
    <row r="2856" spans="1:2" x14ac:dyDescent="0.25">
      <c r="A2856" s="8" t="s">
        <v>2665</v>
      </c>
      <c r="B2856" s="10" t="s">
        <v>2707</v>
      </c>
    </row>
    <row r="2857" spans="1:2" x14ac:dyDescent="0.25">
      <c r="A2857" s="8" t="s">
        <v>2665</v>
      </c>
      <c r="B2857" s="10" t="s">
        <v>2708</v>
      </c>
    </row>
    <row r="2858" spans="1:2" x14ac:dyDescent="0.25">
      <c r="A2858" s="8" t="s">
        <v>2665</v>
      </c>
      <c r="B2858" s="10" t="s">
        <v>2709</v>
      </c>
    </row>
    <row r="2859" spans="1:2" x14ac:dyDescent="0.25">
      <c r="A2859" s="8" t="s">
        <v>2665</v>
      </c>
      <c r="B2859" s="10" t="s">
        <v>2710</v>
      </c>
    </row>
    <row r="2860" spans="1:2" x14ac:dyDescent="0.25">
      <c r="A2860" s="8" t="s">
        <v>2665</v>
      </c>
      <c r="B2860" s="10" t="s">
        <v>2711</v>
      </c>
    </row>
    <row r="2861" spans="1:2" x14ac:dyDescent="0.25">
      <c r="A2861" s="8" t="s">
        <v>2665</v>
      </c>
      <c r="B2861" s="10" t="s">
        <v>2712</v>
      </c>
    </row>
    <row r="2862" spans="1:2" x14ac:dyDescent="0.25">
      <c r="A2862" s="8" t="s">
        <v>2665</v>
      </c>
      <c r="B2862" s="10" t="s">
        <v>2835</v>
      </c>
    </row>
    <row r="2863" spans="1:2" x14ac:dyDescent="0.25">
      <c r="A2863" s="8" t="s">
        <v>2665</v>
      </c>
      <c r="B2863" s="10" t="s">
        <v>2713</v>
      </c>
    </row>
    <row r="2864" spans="1:2" x14ac:dyDescent="0.25">
      <c r="A2864" s="8" t="s">
        <v>2665</v>
      </c>
      <c r="B2864" s="10" t="s">
        <v>2714</v>
      </c>
    </row>
    <row r="2865" spans="1:2" x14ac:dyDescent="0.25">
      <c r="A2865" s="8" t="s">
        <v>2665</v>
      </c>
      <c r="B2865" s="10" t="s">
        <v>2718</v>
      </c>
    </row>
    <row r="2866" spans="1:2" x14ac:dyDescent="0.25">
      <c r="A2866" s="8" t="s">
        <v>2665</v>
      </c>
      <c r="B2866" s="10" t="s">
        <v>2719</v>
      </c>
    </row>
    <row r="2867" spans="1:2" x14ac:dyDescent="0.25">
      <c r="A2867" s="8" t="s">
        <v>2665</v>
      </c>
      <c r="B2867" s="10" t="s">
        <v>2720</v>
      </c>
    </row>
    <row r="2868" spans="1:2" x14ac:dyDescent="0.25">
      <c r="A2868" s="8" t="s">
        <v>2665</v>
      </c>
      <c r="B2868" s="10" t="s">
        <v>2721</v>
      </c>
    </row>
    <row r="2869" spans="1:2" x14ac:dyDescent="0.25">
      <c r="A2869" s="8" t="s">
        <v>2665</v>
      </c>
      <c r="B2869" s="10" t="s">
        <v>2722</v>
      </c>
    </row>
    <row r="2870" spans="1:2" x14ac:dyDescent="0.25">
      <c r="A2870" s="8" t="s">
        <v>2665</v>
      </c>
      <c r="B2870" s="10" t="s">
        <v>2723</v>
      </c>
    </row>
    <row r="2871" spans="1:2" x14ac:dyDescent="0.25">
      <c r="A2871" s="8" t="s">
        <v>2665</v>
      </c>
      <c r="B2871" s="10" t="s">
        <v>2724</v>
      </c>
    </row>
    <row r="2872" spans="1:2" x14ac:dyDescent="0.25">
      <c r="A2872" s="8" t="s">
        <v>2665</v>
      </c>
      <c r="B2872" s="10" t="s">
        <v>2838</v>
      </c>
    </row>
    <row r="2873" spans="1:2" x14ac:dyDescent="0.25">
      <c r="A2873" s="8" t="s">
        <v>2665</v>
      </c>
      <c r="B2873" s="10" t="s">
        <v>2725</v>
      </c>
    </row>
    <row r="2874" spans="1:2" x14ac:dyDescent="0.25">
      <c r="A2874" s="8" t="s">
        <v>2665</v>
      </c>
      <c r="B2874" s="10" t="s">
        <v>2726</v>
      </c>
    </row>
    <row r="2875" spans="1:2" x14ac:dyDescent="0.25">
      <c r="A2875" s="8" t="s">
        <v>2665</v>
      </c>
      <c r="B2875" s="10" t="s">
        <v>2727</v>
      </c>
    </row>
    <row r="2876" spans="1:2" x14ac:dyDescent="0.25">
      <c r="A2876" s="8" t="s">
        <v>2665</v>
      </c>
      <c r="B2876" s="10" t="s">
        <v>2728</v>
      </c>
    </row>
    <row r="2877" spans="1:2" x14ac:dyDescent="0.25">
      <c r="A2877" s="8" t="s">
        <v>2665</v>
      </c>
      <c r="B2877" s="10" t="s">
        <v>2729</v>
      </c>
    </row>
    <row r="2878" spans="1:2" x14ac:dyDescent="0.25">
      <c r="A2878" s="8" t="s">
        <v>2665</v>
      </c>
      <c r="B2878" s="10" t="s">
        <v>2730</v>
      </c>
    </row>
    <row r="2879" spans="1:2" x14ac:dyDescent="0.25">
      <c r="A2879" s="8" t="s">
        <v>2665</v>
      </c>
      <c r="B2879" s="10" t="s">
        <v>2731</v>
      </c>
    </row>
    <row r="2880" spans="1:2" x14ac:dyDescent="0.25">
      <c r="A2880" s="8" t="s">
        <v>2665</v>
      </c>
      <c r="B2880" s="10" t="s">
        <v>2732</v>
      </c>
    </row>
    <row r="2881" spans="1:2" x14ac:dyDescent="0.25">
      <c r="A2881" s="8" t="s">
        <v>2665</v>
      </c>
      <c r="B2881" s="10" t="s">
        <v>2828</v>
      </c>
    </row>
    <row r="2882" spans="1:2" x14ac:dyDescent="0.25">
      <c r="A2882" s="8" t="s">
        <v>2665</v>
      </c>
      <c r="B2882" s="10" t="s">
        <v>2733</v>
      </c>
    </row>
    <row r="2883" spans="1:2" x14ac:dyDescent="0.25">
      <c r="A2883" s="8" t="s">
        <v>2665</v>
      </c>
      <c r="B2883" s="10" t="s">
        <v>2734</v>
      </c>
    </row>
    <row r="2884" spans="1:2" x14ac:dyDescent="0.25">
      <c r="A2884" s="8" t="s">
        <v>2665</v>
      </c>
      <c r="B2884" s="10" t="s">
        <v>2735</v>
      </c>
    </row>
    <row r="2885" spans="1:2" x14ac:dyDescent="0.25">
      <c r="A2885" s="8" t="s">
        <v>2665</v>
      </c>
      <c r="B2885" s="10" t="s">
        <v>2736</v>
      </c>
    </row>
    <row r="2886" spans="1:2" x14ac:dyDescent="0.25">
      <c r="A2886" s="8" t="s">
        <v>2665</v>
      </c>
      <c r="B2886" s="10" t="s">
        <v>2737</v>
      </c>
    </row>
    <row r="2887" spans="1:2" x14ac:dyDescent="0.25">
      <c r="A2887" s="8" t="s">
        <v>2665</v>
      </c>
      <c r="B2887" s="10" t="s">
        <v>2738</v>
      </c>
    </row>
    <row r="2888" spans="1:2" x14ac:dyDescent="0.25">
      <c r="A2888" s="8" t="s">
        <v>2665</v>
      </c>
      <c r="B2888" s="10" t="s">
        <v>2739</v>
      </c>
    </row>
    <row r="2889" spans="1:2" x14ac:dyDescent="0.25">
      <c r="A2889" s="8" t="s">
        <v>2665</v>
      </c>
      <c r="B2889" s="10" t="s">
        <v>2740</v>
      </c>
    </row>
    <row r="2890" spans="1:2" x14ac:dyDescent="0.25">
      <c r="A2890" s="8" t="s">
        <v>2665</v>
      </c>
      <c r="B2890" s="10" t="s">
        <v>2829</v>
      </c>
    </row>
    <row r="2891" spans="1:2" x14ac:dyDescent="0.25">
      <c r="A2891" s="8" t="s">
        <v>2665</v>
      </c>
      <c r="B2891" s="10" t="s">
        <v>2741</v>
      </c>
    </row>
    <row r="2892" spans="1:2" x14ac:dyDescent="0.25">
      <c r="A2892" s="8" t="s">
        <v>2665</v>
      </c>
      <c r="B2892" s="10" t="s">
        <v>2742</v>
      </c>
    </row>
    <row r="2893" spans="1:2" x14ac:dyDescent="0.25">
      <c r="A2893" s="8" t="s">
        <v>2665</v>
      </c>
      <c r="B2893" s="10" t="s">
        <v>2743</v>
      </c>
    </row>
    <row r="2894" spans="1:2" x14ac:dyDescent="0.25">
      <c r="A2894" s="8" t="s">
        <v>2665</v>
      </c>
      <c r="B2894" s="10" t="s">
        <v>2744</v>
      </c>
    </row>
    <row r="2895" spans="1:2" x14ac:dyDescent="0.25">
      <c r="A2895" s="8" t="s">
        <v>2665</v>
      </c>
      <c r="B2895" s="10" t="s">
        <v>2745</v>
      </c>
    </row>
    <row r="2896" spans="1:2" x14ac:dyDescent="0.25">
      <c r="A2896" s="8" t="s">
        <v>2665</v>
      </c>
      <c r="B2896" s="10" t="s">
        <v>2746</v>
      </c>
    </row>
    <row r="2897" spans="1:2" x14ac:dyDescent="0.25">
      <c r="A2897" s="8" t="s">
        <v>2665</v>
      </c>
      <c r="B2897" s="10" t="s">
        <v>2747</v>
      </c>
    </row>
    <row r="2898" spans="1:2" x14ac:dyDescent="0.25">
      <c r="A2898" s="8" t="s">
        <v>2665</v>
      </c>
      <c r="B2898" s="10" t="s">
        <v>2748</v>
      </c>
    </row>
    <row r="2899" spans="1:2" x14ac:dyDescent="0.25">
      <c r="A2899" s="8" t="s">
        <v>2665</v>
      </c>
      <c r="B2899" s="10" t="s">
        <v>2749</v>
      </c>
    </row>
    <row r="2900" spans="1:2" x14ac:dyDescent="0.25">
      <c r="A2900" s="8" t="s">
        <v>2665</v>
      </c>
      <c r="B2900" s="10" t="s">
        <v>2750</v>
      </c>
    </row>
    <row r="2901" spans="1:2" x14ac:dyDescent="0.25">
      <c r="A2901" s="8" t="s">
        <v>2665</v>
      </c>
      <c r="B2901" s="10" t="s">
        <v>2751</v>
      </c>
    </row>
    <row r="2902" spans="1:2" x14ac:dyDescent="0.25">
      <c r="A2902" s="8" t="s">
        <v>2665</v>
      </c>
      <c r="B2902" s="10" t="s">
        <v>2752</v>
      </c>
    </row>
    <row r="2903" spans="1:2" x14ac:dyDescent="0.25">
      <c r="A2903" s="8" t="s">
        <v>2665</v>
      </c>
      <c r="B2903" s="10" t="s">
        <v>2753</v>
      </c>
    </row>
    <row r="2904" spans="1:2" x14ac:dyDescent="0.25">
      <c r="A2904" s="8" t="s">
        <v>2665</v>
      </c>
      <c r="B2904" s="10" t="s">
        <v>2754</v>
      </c>
    </row>
    <row r="2905" spans="1:2" x14ac:dyDescent="0.25">
      <c r="A2905" s="8" t="s">
        <v>2665</v>
      </c>
      <c r="B2905" s="10" t="s">
        <v>2755</v>
      </c>
    </row>
    <row r="2906" spans="1:2" x14ac:dyDescent="0.25">
      <c r="A2906" s="8" t="s">
        <v>2665</v>
      </c>
      <c r="B2906" s="10" t="s">
        <v>2756</v>
      </c>
    </row>
    <row r="2907" spans="1:2" x14ac:dyDescent="0.25">
      <c r="A2907" s="8" t="s">
        <v>2665</v>
      </c>
      <c r="B2907" s="10" t="s">
        <v>2757</v>
      </c>
    </row>
    <row r="2908" spans="1:2" x14ac:dyDescent="0.25">
      <c r="A2908" s="8" t="s">
        <v>2665</v>
      </c>
      <c r="B2908" s="10" t="s">
        <v>2758</v>
      </c>
    </row>
    <row r="2909" spans="1:2" x14ac:dyDescent="0.25">
      <c r="A2909" s="8" t="s">
        <v>2665</v>
      </c>
      <c r="B2909" s="10" t="s">
        <v>2760</v>
      </c>
    </row>
    <row r="2910" spans="1:2" x14ac:dyDescent="0.25">
      <c r="A2910" s="8" t="s">
        <v>2665</v>
      </c>
      <c r="B2910" s="10" t="s">
        <v>2761</v>
      </c>
    </row>
    <row r="2911" spans="1:2" x14ac:dyDescent="0.25">
      <c r="A2911" s="8" t="s">
        <v>2665</v>
      </c>
      <c r="B2911" s="10" t="s">
        <v>2762</v>
      </c>
    </row>
    <row r="2912" spans="1:2" x14ac:dyDescent="0.25">
      <c r="A2912" s="8" t="s">
        <v>2665</v>
      </c>
      <c r="B2912" s="10" t="s">
        <v>2763</v>
      </c>
    </row>
    <row r="2913" spans="1:2" x14ac:dyDescent="0.25">
      <c r="A2913" s="8" t="s">
        <v>2665</v>
      </c>
      <c r="B2913" s="10" t="s">
        <v>2764</v>
      </c>
    </row>
    <row r="2914" spans="1:2" x14ac:dyDescent="0.25">
      <c r="A2914" s="8" t="s">
        <v>2665</v>
      </c>
      <c r="B2914" s="10" t="s">
        <v>2765</v>
      </c>
    </row>
    <row r="2915" spans="1:2" x14ac:dyDescent="0.25">
      <c r="A2915" s="8" t="s">
        <v>2665</v>
      </c>
      <c r="B2915" s="10" t="s">
        <v>2766</v>
      </c>
    </row>
    <row r="2916" spans="1:2" x14ac:dyDescent="0.25">
      <c r="A2916" s="8" t="s">
        <v>2665</v>
      </c>
      <c r="B2916" s="10" t="s">
        <v>2767</v>
      </c>
    </row>
    <row r="2917" spans="1:2" x14ac:dyDescent="0.25">
      <c r="A2917" s="8" t="s">
        <v>2665</v>
      </c>
      <c r="B2917" s="10" t="s">
        <v>2768</v>
      </c>
    </row>
    <row r="2918" spans="1:2" x14ac:dyDescent="0.25">
      <c r="A2918" s="8" t="s">
        <v>2665</v>
      </c>
      <c r="B2918" s="10" t="s">
        <v>2769</v>
      </c>
    </row>
    <row r="2919" spans="1:2" x14ac:dyDescent="0.25">
      <c r="A2919" s="8" t="s">
        <v>2665</v>
      </c>
      <c r="B2919" s="10" t="s">
        <v>2770</v>
      </c>
    </row>
    <row r="2920" spans="1:2" x14ac:dyDescent="0.25">
      <c r="A2920" s="8" t="s">
        <v>2665</v>
      </c>
      <c r="B2920" s="10" t="s">
        <v>2771</v>
      </c>
    </row>
    <row r="2921" spans="1:2" x14ac:dyDescent="0.25">
      <c r="A2921" s="8" t="s">
        <v>2665</v>
      </c>
      <c r="B2921" s="10" t="s">
        <v>2772</v>
      </c>
    </row>
    <row r="2922" spans="1:2" x14ac:dyDescent="0.25">
      <c r="A2922" s="8" t="s">
        <v>2665</v>
      </c>
      <c r="B2922" s="10" t="s">
        <v>2773</v>
      </c>
    </row>
    <row r="2923" spans="1:2" x14ac:dyDescent="0.25">
      <c r="A2923" s="8" t="s">
        <v>2665</v>
      </c>
      <c r="B2923" s="10" t="s">
        <v>2774</v>
      </c>
    </row>
    <row r="2924" spans="1:2" x14ac:dyDescent="0.25">
      <c r="A2924" s="8" t="s">
        <v>2665</v>
      </c>
      <c r="B2924" s="10" t="s">
        <v>2775</v>
      </c>
    </row>
    <row r="2925" spans="1:2" x14ac:dyDescent="0.25">
      <c r="A2925" s="8" t="s">
        <v>2665</v>
      </c>
      <c r="B2925" s="10" t="s">
        <v>2776</v>
      </c>
    </row>
    <row r="2926" spans="1:2" x14ac:dyDescent="0.25">
      <c r="A2926" s="8" t="s">
        <v>2665</v>
      </c>
      <c r="B2926" s="10" t="s">
        <v>2777</v>
      </c>
    </row>
    <row r="2927" spans="1:2" x14ac:dyDescent="0.25">
      <c r="A2927" s="8" t="s">
        <v>2665</v>
      </c>
      <c r="B2927" s="10" t="s">
        <v>2778</v>
      </c>
    </row>
    <row r="2928" spans="1:2" x14ac:dyDescent="0.25">
      <c r="A2928" s="8" t="s">
        <v>2665</v>
      </c>
      <c r="B2928" s="10" t="s">
        <v>2832</v>
      </c>
    </row>
    <row r="2929" spans="1:2" x14ac:dyDescent="0.25">
      <c r="A2929" s="8" t="s">
        <v>2665</v>
      </c>
      <c r="B2929" s="10" t="s">
        <v>2779</v>
      </c>
    </row>
    <row r="2930" spans="1:2" x14ac:dyDescent="0.25">
      <c r="A2930" s="8" t="s">
        <v>2665</v>
      </c>
      <c r="B2930" s="10" t="s">
        <v>2780</v>
      </c>
    </row>
    <row r="2931" spans="1:2" x14ac:dyDescent="0.25">
      <c r="A2931" s="8" t="s">
        <v>2665</v>
      </c>
      <c r="B2931" s="10" t="s">
        <v>2826</v>
      </c>
    </row>
    <row r="2932" spans="1:2" x14ac:dyDescent="0.25">
      <c r="A2932" s="8" t="s">
        <v>2665</v>
      </c>
      <c r="B2932" s="10" t="s">
        <v>2781</v>
      </c>
    </row>
    <row r="2933" spans="1:2" x14ac:dyDescent="0.25">
      <c r="A2933" s="8" t="s">
        <v>2665</v>
      </c>
      <c r="B2933" s="10" t="s">
        <v>2782</v>
      </c>
    </row>
    <row r="2934" spans="1:2" x14ac:dyDescent="0.25">
      <c r="A2934" s="8" t="s">
        <v>2665</v>
      </c>
      <c r="B2934" s="10" t="s">
        <v>2783</v>
      </c>
    </row>
    <row r="2935" spans="1:2" x14ac:dyDescent="0.25">
      <c r="A2935" s="8" t="s">
        <v>2665</v>
      </c>
      <c r="B2935" s="10" t="s">
        <v>2784</v>
      </c>
    </row>
    <row r="2936" spans="1:2" x14ac:dyDescent="0.25">
      <c r="A2936" s="8" t="s">
        <v>2665</v>
      </c>
      <c r="B2936" s="10" t="s">
        <v>2785</v>
      </c>
    </row>
    <row r="2937" spans="1:2" x14ac:dyDescent="0.25">
      <c r="A2937" s="8" t="s">
        <v>2665</v>
      </c>
      <c r="B2937" s="10" t="s">
        <v>2786</v>
      </c>
    </row>
    <row r="2938" spans="1:2" x14ac:dyDescent="0.25">
      <c r="A2938" s="8" t="s">
        <v>2665</v>
      </c>
      <c r="B2938" s="10" t="s">
        <v>2788</v>
      </c>
    </row>
    <row r="2939" spans="1:2" x14ac:dyDescent="0.25">
      <c r="A2939" s="8" t="s">
        <v>2665</v>
      </c>
      <c r="B2939" s="10" t="s">
        <v>2789</v>
      </c>
    </row>
    <row r="2940" spans="1:2" x14ac:dyDescent="0.25">
      <c r="A2940" s="8" t="s">
        <v>2665</v>
      </c>
      <c r="B2940" s="10" t="s">
        <v>2790</v>
      </c>
    </row>
    <row r="2941" spans="1:2" x14ac:dyDescent="0.25">
      <c r="A2941" s="8" t="s">
        <v>2665</v>
      </c>
      <c r="B2941" s="10" t="s">
        <v>2791</v>
      </c>
    </row>
    <row r="2942" spans="1:2" x14ac:dyDescent="0.25">
      <c r="A2942" s="8" t="s">
        <v>2665</v>
      </c>
      <c r="B2942" s="10" t="s">
        <v>2792</v>
      </c>
    </row>
    <row r="2943" spans="1:2" x14ac:dyDescent="0.25">
      <c r="A2943" s="8" t="s">
        <v>2665</v>
      </c>
      <c r="B2943" s="10" t="s">
        <v>2833</v>
      </c>
    </row>
    <row r="2944" spans="1:2" x14ac:dyDescent="0.25">
      <c r="A2944" s="8" t="s">
        <v>2665</v>
      </c>
      <c r="B2944" s="10" t="s">
        <v>2793</v>
      </c>
    </row>
    <row r="2945" spans="1:2" x14ac:dyDescent="0.25">
      <c r="A2945" s="8" t="s">
        <v>2665</v>
      </c>
      <c r="B2945" s="10" t="s">
        <v>2794</v>
      </c>
    </row>
    <row r="2946" spans="1:2" x14ac:dyDescent="0.25">
      <c r="A2946" s="8" t="s">
        <v>2665</v>
      </c>
      <c r="B2946" s="10" t="s">
        <v>2795</v>
      </c>
    </row>
    <row r="2947" spans="1:2" x14ac:dyDescent="0.25">
      <c r="A2947" s="8" t="s">
        <v>2665</v>
      </c>
      <c r="B2947" s="10" t="s">
        <v>2796</v>
      </c>
    </row>
    <row r="2948" spans="1:2" x14ac:dyDescent="0.25">
      <c r="A2948" s="8" t="s">
        <v>2665</v>
      </c>
      <c r="B2948" s="10" t="s">
        <v>2797</v>
      </c>
    </row>
    <row r="2949" spans="1:2" x14ac:dyDescent="0.25">
      <c r="A2949" s="8" t="s">
        <v>2665</v>
      </c>
      <c r="B2949" s="10" t="s">
        <v>2798</v>
      </c>
    </row>
    <row r="2950" spans="1:2" x14ac:dyDescent="0.25">
      <c r="A2950" s="8" t="s">
        <v>2665</v>
      </c>
      <c r="B2950" s="10" t="s">
        <v>2799</v>
      </c>
    </row>
    <row r="2951" spans="1:2" x14ac:dyDescent="0.25">
      <c r="A2951" s="8" t="s">
        <v>2665</v>
      </c>
      <c r="B2951" s="10" t="s">
        <v>2800</v>
      </c>
    </row>
    <row r="2952" spans="1:2" x14ac:dyDescent="0.25">
      <c r="A2952" s="8" t="s">
        <v>2665</v>
      </c>
      <c r="B2952" s="10" t="s">
        <v>2801</v>
      </c>
    </row>
    <row r="2953" spans="1:2" x14ac:dyDescent="0.25">
      <c r="A2953" s="8" t="s">
        <v>2665</v>
      </c>
      <c r="B2953" s="10" t="s">
        <v>2802</v>
      </c>
    </row>
    <row r="2954" spans="1:2" x14ac:dyDescent="0.25">
      <c r="A2954" s="8" t="s">
        <v>2665</v>
      </c>
      <c r="B2954" s="10" t="s">
        <v>2803</v>
      </c>
    </row>
    <row r="2955" spans="1:2" x14ac:dyDescent="0.25">
      <c r="A2955" s="8" t="s">
        <v>2665</v>
      </c>
      <c r="B2955" s="10" t="s">
        <v>2804</v>
      </c>
    </row>
    <row r="2956" spans="1:2" x14ac:dyDescent="0.25">
      <c r="A2956" s="8" t="s">
        <v>2665</v>
      </c>
      <c r="B2956" s="10" t="s">
        <v>2805</v>
      </c>
    </row>
    <row r="2957" spans="1:2" x14ac:dyDescent="0.25">
      <c r="A2957" s="8" t="s">
        <v>2665</v>
      </c>
      <c r="B2957" s="10" t="s">
        <v>2806</v>
      </c>
    </row>
    <row r="2958" spans="1:2" x14ac:dyDescent="0.25">
      <c r="A2958" s="8" t="s">
        <v>2665</v>
      </c>
      <c r="B2958" s="10" t="s">
        <v>2807</v>
      </c>
    </row>
    <row r="2959" spans="1:2" x14ac:dyDescent="0.25">
      <c r="A2959" s="8" t="s">
        <v>2665</v>
      </c>
      <c r="B2959" s="10" t="s">
        <v>2808</v>
      </c>
    </row>
    <row r="2960" spans="1:2" x14ac:dyDescent="0.25">
      <c r="A2960" s="8" t="s">
        <v>2665</v>
      </c>
      <c r="B2960" s="10" t="s">
        <v>2809</v>
      </c>
    </row>
    <row r="2961" spans="1:2" x14ac:dyDescent="0.25">
      <c r="A2961" s="8" t="s">
        <v>2665</v>
      </c>
      <c r="B2961" s="10" t="s">
        <v>2824</v>
      </c>
    </row>
    <row r="2962" spans="1:2" x14ac:dyDescent="0.25">
      <c r="A2962" s="8" t="s">
        <v>2665</v>
      </c>
      <c r="B2962" s="10" t="s">
        <v>2810</v>
      </c>
    </row>
    <row r="2963" spans="1:2" x14ac:dyDescent="0.25">
      <c r="A2963" s="8" t="s">
        <v>2665</v>
      </c>
      <c r="B2963" s="10" t="s">
        <v>2839</v>
      </c>
    </row>
    <row r="2964" spans="1:2" x14ac:dyDescent="0.25">
      <c r="A2964" s="8" t="s">
        <v>2665</v>
      </c>
      <c r="B2964" s="10" t="s">
        <v>2811</v>
      </c>
    </row>
    <row r="2965" spans="1:2" x14ac:dyDescent="0.25">
      <c r="A2965" s="8" t="s">
        <v>2665</v>
      </c>
      <c r="B2965" s="10" t="s">
        <v>2812</v>
      </c>
    </row>
    <row r="2966" spans="1:2" x14ac:dyDescent="0.25">
      <c r="A2966" s="8" t="s">
        <v>2665</v>
      </c>
      <c r="B2966" s="10" t="s">
        <v>2813</v>
      </c>
    </row>
    <row r="2967" spans="1:2" x14ac:dyDescent="0.25">
      <c r="A2967" s="8" t="s">
        <v>2665</v>
      </c>
      <c r="B2967" s="10" t="s">
        <v>2814</v>
      </c>
    </row>
    <row r="2968" spans="1:2" x14ac:dyDescent="0.25">
      <c r="A2968" s="8" t="s">
        <v>2665</v>
      </c>
      <c r="B2968" s="10" t="s">
        <v>2837</v>
      </c>
    </row>
    <row r="2969" spans="1:2" x14ac:dyDescent="0.25">
      <c r="A2969" s="8" t="s">
        <v>2665</v>
      </c>
      <c r="B2969" s="10" t="s">
        <v>2830</v>
      </c>
    </row>
    <row r="2970" spans="1:2" x14ac:dyDescent="0.25">
      <c r="A2970" s="8" t="s">
        <v>2665</v>
      </c>
      <c r="B2970" s="10" t="s">
        <v>2825</v>
      </c>
    </row>
    <row r="2971" spans="1:2" x14ac:dyDescent="0.25">
      <c r="A2971" s="8" t="s">
        <v>2665</v>
      </c>
      <c r="B2971" s="10" t="s">
        <v>2815</v>
      </c>
    </row>
    <row r="2972" spans="1:2" x14ac:dyDescent="0.25">
      <c r="A2972" s="8" t="s">
        <v>2665</v>
      </c>
      <c r="B2972" s="10" t="s">
        <v>2834</v>
      </c>
    </row>
    <row r="2973" spans="1:2" x14ac:dyDescent="0.25">
      <c r="A2973" s="8" t="s">
        <v>2665</v>
      </c>
      <c r="B2973" s="10" t="s">
        <v>2816</v>
      </c>
    </row>
    <row r="2974" spans="1:2" x14ac:dyDescent="0.25">
      <c r="A2974" s="8" t="s">
        <v>2665</v>
      </c>
      <c r="B2974" s="10" t="s">
        <v>2817</v>
      </c>
    </row>
    <row r="2975" spans="1:2" x14ac:dyDescent="0.25">
      <c r="A2975" s="8" t="s">
        <v>2665</v>
      </c>
      <c r="B2975" s="10" t="s">
        <v>2787</v>
      </c>
    </row>
    <row r="2976" spans="1:2" x14ac:dyDescent="0.25">
      <c r="A2976" s="8" t="s">
        <v>2665</v>
      </c>
      <c r="B2976" s="10" t="s">
        <v>2831</v>
      </c>
    </row>
    <row r="2977" spans="1:2" x14ac:dyDescent="0.25">
      <c r="A2977" s="8" t="s">
        <v>2665</v>
      </c>
      <c r="B2977" s="10" t="s">
        <v>2818</v>
      </c>
    </row>
    <row r="2978" spans="1:2" x14ac:dyDescent="0.25">
      <c r="A2978" s="8" t="s">
        <v>2665</v>
      </c>
      <c r="B2978" s="10" t="s">
        <v>2819</v>
      </c>
    </row>
    <row r="2979" spans="1:2" x14ac:dyDescent="0.25">
      <c r="A2979" s="8" t="s">
        <v>2665</v>
      </c>
      <c r="B2979" s="10" t="s">
        <v>2820</v>
      </c>
    </row>
    <row r="2980" spans="1:2" x14ac:dyDescent="0.25">
      <c r="A2980" s="8" t="s">
        <v>2665</v>
      </c>
      <c r="B2980" s="10" t="s">
        <v>2821</v>
      </c>
    </row>
    <row r="2981" spans="1:2" x14ac:dyDescent="0.25">
      <c r="A2981" s="8" t="s">
        <v>2665</v>
      </c>
      <c r="B2981" s="10" t="s">
        <v>2836</v>
      </c>
    </row>
    <row r="2982" spans="1:2" x14ac:dyDescent="0.25">
      <c r="A2982" s="8" t="s">
        <v>2665</v>
      </c>
      <c r="B2982" s="10" t="s">
        <v>2822</v>
      </c>
    </row>
    <row r="2983" spans="1:2" x14ac:dyDescent="0.25">
      <c r="A2983" s="11" t="s">
        <v>2665</v>
      </c>
      <c r="B2983" s="10" t="s">
        <v>2823</v>
      </c>
    </row>
    <row r="2984" spans="1:2" x14ac:dyDescent="0.25">
      <c r="A2984" s="8" t="s">
        <v>2840</v>
      </c>
      <c r="B2984" s="10" t="s">
        <v>2841</v>
      </c>
    </row>
    <row r="2985" spans="1:2" x14ac:dyDescent="0.25">
      <c r="A2985" s="8" t="s">
        <v>2840</v>
      </c>
      <c r="B2985" s="10" t="s">
        <v>2842</v>
      </c>
    </row>
    <row r="2986" spans="1:2" x14ac:dyDescent="0.25">
      <c r="A2986" s="8" t="s">
        <v>2840</v>
      </c>
      <c r="B2986" s="10" t="s">
        <v>2843</v>
      </c>
    </row>
    <row r="2987" spans="1:2" x14ac:dyDescent="0.25">
      <c r="A2987" s="8" t="s">
        <v>2840</v>
      </c>
      <c r="B2987" s="10" t="s">
        <v>2844</v>
      </c>
    </row>
    <row r="2988" spans="1:2" x14ac:dyDescent="0.25">
      <c r="A2988" s="8" t="s">
        <v>2840</v>
      </c>
      <c r="B2988" s="10" t="s">
        <v>2845</v>
      </c>
    </row>
    <row r="2989" spans="1:2" x14ac:dyDescent="0.25">
      <c r="A2989" s="8" t="s">
        <v>2840</v>
      </c>
      <c r="B2989" s="10" t="s">
        <v>2846</v>
      </c>
    </row>
    <row r="2990" spans="1:2" x14ac:dyDescent="0.25">
      <c r="A2990" s="8" t="s">
        <v>2840</v>
      </c>
      <c r="B2990" s="10" t="s">
        <v>2847</v>
      </c>
    </row>
    <row r="2991" spans="1:2" x14ac:dyDescent="0.25">
      <c r="A2991" s="8" t="s">
        <v>2840</v>
      </c>
      <c r="B2991" s="10" t="s">
        <v>2848</v>
      </c>
    </row>
    <row r="2992" spans="1:2" x14ac:dyDescent="0.25">
      <c r="A2992" s="8" t="s">
        <v>2840</v>
      </c>
      <c r="B2992" s="10" t="s">
        <v>2849</v>
      </c>
    </row>
    <row r="2993" spans="1:2" x14ac:dyDescent="0.25">
      <c r="A2993" s="8" t="s">
        <v>2840</v>
      </c>
      <c r="B2993" s="10" t="s">
        <v>2850</v>
      </c>
    </row>
    <row r="2994" spans="1:2" x14ac:dyDescent="0.25">
      <c r="A2994" s="8" t="s">
        <v>2840</v>
      </c>
      <c r="B2994" s="10" t="s">
        <v>2851</v>
      </c>
    </row>
    <row r="2995" spans="1:2" x14ac:dyDescent="0.25">
      <c r="A2995" s="8" t="s">
        <v>2840</v>
      </c>
      <c r="B2995" s="10" t="s">
        <v>2852</v>
      </c>
    </row>
    <row r="2996" spans="1:2" x14ac:dyDescent="0.25">
      <c r="A2996" s="8" t="s">
        <v>2840</v>
      </c>
      <c r="B2996" s="10" t="s">
        <v>2853</v>
      </c>
    </row>
    <row r="2997" spans="1:2" x14ac:dyDescent="0.25">
      <c r="A2997" s="8" t="s">
        <v>2840</v>
      </c>
      <c r="B2997" s="10" t="s">
        <v>2854</v>
      </c>
    </row>
    <row r="2998" spans="1:2" x14ac:dyDescent="0.25">
      <c r="A2998" s="8" t="s">
        <v>2840</v>
      </c>
      <c r="B2998" s="10" t="s">
        <v>2855</v>
      </c>
    </row>
    <row r="2999" spans="1:2" x14ac:dyDescent="0.25">
      <c r="A2999" s="8" t="s">
        <v>2840</v>
      </c>
      <c r="B2999" s="10" t="s">
        <v>2856</v>
      </c>
    </row>
    <row r="3000" spans="1:2" x14ac:dyDescent="0.25">
      <c r="A3000" s="8" t="s">
        <v>2840</v>
      </c>
      <c r="B3000" s="10" t="s">
        <v>2857</v>
      </c>
    </row>
    <row r="3001" spans="1:2" x14ac:dyDescent="0.25">
      <c r="A3001" s="8" t="s">
        <v>2840</v>
      </c>
      <c r="B3001" s="10" t="s">
        <v>2858</v>
      </c>
    </row>
    <row r="3002" spans="1:2" x14ac:dyDescent="0.25">
      <c r="A3002" s="8" t="s">
        <v>2840</v>
      </c>
      <c r="B3002" s="10" t="s">
        <v>2859</v>
      </c>
    </row>
    <row r="3003" spans="1:2" x14ac:dyDescent="0.25">
      <c r="A3003" s="8" t="s">
        <v>2840</v>
      </c>
      <c r="B3003" s="10" t="s">
        <v>2860</v>
      </c>
    </row>
    <row r="3004" spans="1:2" x14ac:dyDescent="0.25">
      <c r="A3004" s="8" t="s">
        <v>2840</v>
      </c>
      <c r="B3004" s="10" t="s">
        <v>2861</v>
      </c>
    </row>
    <row r="3005" spans="1:2" x14ac:dyDescent="0.25">
      <c r="A3005" s="8" t="s">
        <v>2840</v>
      </c>
      <c r="B3005" s="10" t="s">
        <v>2862</v>
      </c>
    </row>
    <row r="3006" spans="1:2" x14ac:dyDescent="0.25">
      <c r="A3006" s="8" t="s">
        <v>2840</v>
      </c>
      <c r="B3006" s="10" t="s">
        <v>2863</v>
      </c>
    </row>
    <row r="3007" spans="1:2" x14ac:dyDescent="0.25">
      <c r="A3007" s="8" t="s">
        <v>2840</v>
      </c>
      <c r="B3007" s="10" t="s">
        <v>2864</v>
      </c>
    </row>
    <row r="3008" spans="1:2" x14ac:dyDescent="0.25">
      <c r="A3008" s="8" t="s">
        <v>2840</v>
      </c>
      <c r="B3008" s="10" t="s">
        <v>2865</v>
      </c>
    </row>
    <row r="3009" spans="1:2" x14ac:dyDescent="0.25">
      <c r="A3009" s="8" t="s">
        <v>2840</v>
      </c>
      <c r="B3009" s="10" t="s">
        <v>2866</v>
      </c>
    </row>
    <row r="3010" spans="1:2" x14ac:dyDescent="0.25">
      <c r="A3010" s="8" t="s">
        <v>2840</v>
      </c>
      <c r="B3010" s="10" t="s">
        <v>2867</v>
      </c>
    </row>
    <row r="3011" spans="1:2" x14ac:dyDescent="0.25">
      <c r="A3011" s="8" t="s">
        <v>2840</v>
      </c>
      <c r="B3011" s="10" t="s">
        <v>2868</v>
      </c>
    </row>
    <row r="3012" spans="1:2" x14ac:dyDescent="0.25">
      <c r="A3012" s="8" t="s">
        <v>2840</v>
      </c>
      <c r="B3012" s="10" t="s">
        <v>2869</v>
      </c>
    </row>
    <row r="3013" spans="1:2" x14ac:dyDescent="0.25">
      <c r="A3013" s="8" t="s">
        <v>2840</v>
      </c>
      <c r="B3013" s="10" t="s">
        <v>2870</v>
      </c>
    </row>
    <row r="3014" spans="1:2" x14ac:dyDescent="0.25">
      <c r="A3014" s="8" t="s">
        <v>2840</v>
      </c>
      <c r="B3014" s="10" t="s">
        <v>2871</v>
      </c>
    </row>
    <row r="3015" spans="1:2" x14ac:dyDescent="0.25">
      <c r="A3015" s="8" t="s">
        <v>2840</v>
      </c>
      <c r="B3015" s="10" t="s">
        <v>2872</v>
      </c>
    </row>
    <row r="3016" spans="1:2" x14ac:dyDescent="0.25">
      <c r="A3016" s="8" t="s">
        <v>2840</v>
      </c>
      <c r="B3016" s="10" t="s">
        <v>2873</v>
      </c>
    </row>
    <row r="3017" spans="1:2" x14ac:dyDescent="0.25">
      <c r="A3017" s="8" t="s">
        <v>2840</v>
      </c>
      <c r="B3017" s="10" t="s">
        <v>2874</v>
      </c>
    </row>
    <row r="3018" spans="1:2" x14ac:dyDescent="0.25">
      <c r="A3018" s="8" t="s">
        <v>2840</v>
      </c>
      <c r="B3018" s="10" t="s">
        <v>2875</v>
      </c>
    </row>
    <row r="3019" spans="1:2" x14ac:dyDescent="0.25">
      <c r="A3019" s="8" t="s">
        <v>2840</v>
      </c>
      <c r="B3019" s="10" t="s">
        <v>2876</v>
      </c>
    </row>
    <row r="3020" spans="1:2" x14ac:dyDescent="0.25">
      <c r="A3020" s="8" t="s">
        <v>2840</v>
      </c>
      <c r="B3020" s="10" t="s">
        <v>2877</v>
      </c>
    </row>
    <row r="3021" spans="1:2" x14ac:dyDescent="0.25">
      <c r="A3021" s="8" t="s">
        <v>2840</v>
      </c>
      <c r="B3021" s="10" t="s">
        <v>2878</v>
      </c>
    </row>
    <row r="3022" spans="1:2" x14ac:dyDescent="0.25">
      <c r="A3022" s="8" t="s">
        <v>2840</v>
      </c>
      <c r="B3022" s="10" t="s">
        <v>2879</v>
      </c>
    </row>
    <row r="3023" spans="1:2" x14ac:dyDescent="0.25">
      <c r="A3023" s="8" t="s">
        <v>2840</v>
      </c>
      <c r="B3023" s="10" t="s">
        <v>2880</v>
      </c>
    </row>
    <row r="3024" spans="1:2" x14ac:dyDescent="0.25">
      <c r="A3024" s="8" t="s">
        <v>2840</v>
      </c>
      <c r="B3024" s="10" t="s">
        <v>2881</v>
      </c>
    </row>
    <row r="3025" spans="1:2" x14ac:dyDescent="0.25">
      <c r="A3025" s="8" t="s">
        <v>2840</v>
      </c>
      <c r="B3025" s="10" t="s">
        <v>2882</v>
      </c>
    </row>
    <row r="3026" spans="1:2" x14ac:dyDescent="0.25">
      <c r="A3026" s="8" t="s">
        <v>2840</v>
      </c>
      <c r="B3026" s="10" t="s">
        <v>2883</v>
      </c>
    </row>
    <row r="3027" spans="1:2" x14ac:dyDescent="0.25">
      <c r="A3027" s="8" t="s">
        <v>2840</v>
      </c>
      <c r="B3027" s="10" t="s">
        <v>2884</v>
      </c>
    </row>
    <row r="3028" spans="1:2" x14ac:dyDescent="0.25">
      <c r="A3028" s="8" t="s">
        <v>2840</v>
      </c>
      <c r="B3028" s="10" t="s">
        <v>2885</v>
      </c>
    </row>
    <row r="3029" spans="1:2" x14ac:dyDescent="0.25">
      <c r="A3029" s="8" t="s">
        <v>2840</v>
      </c>
      <c r="B3029" s="10" t="s">
        <v>2886</v>
      </c>
    </row>
    <row r="3030" spans="1:2" x14ac:dyDescent="0.25">
      <c r="A3030" s="8" t="s">
        <v>2840</v>
      </c>
      <c r="B3030" s="10" t="s">
        <v>2887</v>
      </c>
    </row>
    <row r="3031" spans="1:2" x14ac:dyDescent="0.25">
      <c r="A3031" s="8" t="s">
        <v>2840</v>
      </c>
      <c r="B3031" s="10" t="s">
        <v>2888</v>
      </c>
    </row>
    <row r="3032" spans="1:2" x14ac:dyDescent="0.25">
      <c r="A3032" s="8" t="s">
        <v>2840</v>
      </c>
      <c r="B3032" s="10" t="s">
        <v>2889</v>
      </c>
    </row>
    <row r="3033" spans="1:2" x14ac:dyDescent="0.25">
      <c r="A3033" s="8" t="s">
        <v>2840</v>
      </c>
      <c r="B3033" s="10" t="s">
        <v>2890</v>
      </c>
    </row>
    <row r="3034" spans="1:2" x14ac:dyDescent="0.25">
      <c r="A3034" s="8" t="s">
        <v>2840</v>
      </c>
      <c r="B3034" s="10" t="s">
        <v>2891</v>
      </c>
    </row>
    <row r="3035" spans="1:2" x14ac:dyDescent="0.25">
      <c r="A3035" s="8" t="s">
        <v>2840</v>
      </c>
      <c r="B3035" s="10" t="s">
        <v>2892</v>
      </c>
    </row>
    <row r="3036" spans="1:2" x14ac:dyDescent="0.25">
      <c r="A3036" s="8" t="s">
        <v>2840</v>
      </c>
      <c r="B3036" s="10" t="s">
        <v>2893</v>
      </c>
    </row>
    <row r="3037" spans="1:2" x14ac:dyDescent="0.25">
      <c r="A3037" s="8" t="s">
        <v>2840</v>
      </c>
      <c r="B3037" s="10" t="s">
        <v>2894</v>
      </c>
    </row>
    <row r="3038" spans="1:2" x14ac:dyDescent="0.25">
      <c r="A3038" s="8" t="s">
        <v>2840</v>
      </c>
      <c r="B3038" s="10" t="s">
        <v>2895</v>
      </c>
    </row>
    <row r="3039" spans="1:2" x14ac:dyDescent="0.25">
      <c r="A3039" s="8" t="s">
        <v>2840</v>
      </c>
      <c r="B3039" s="10" t="s">
        <v>2896</v>
      </c>
    </row>
    <row r="3040" spans="1:2" x14ac:dyDescent="0.25">
      <c r="A3040" s="8" t="s">
        <v>2840</v>
      </c>
      <c r="B3040" s="10" t="s">
        <v>2897</v>
      </c>
    </row>
    <row r="3041" spans="1:2" x14ac:dyDescent="0.25">
      <c r="A3041" s="8" t="s">
        <v>2840</v>
      </c>
      <c r="B3041" s="10" t="s">
        <v>2898</v>
      </c>
    </row>
    <row r="3042" spans="1:2" x14ac:dyDescent="0.25">
      <c r="A3042" s="8" t="s">
        <v>2840</v>
      </c>
      <c r="B3042" s="10" t="s">
        <v>2899</v>
      </c>
    </row>
    <row r="3043" spans="1:2" x14ac:dyDescent="0.25">
      <c r="A3043" s="8" t="s">
        <v>2840</v>
      </c>
      <c r="B3043" s="10" t="s">
        <v>2900</v>
      </c>
    </row>
    <row r="3044" spans="1:2" x14ac:dyDescent="0.25">
      <c r="A3044" s="8" t="s">
        <v>2840</v>
      </c>
      <c r="B3044" s="10" t="s">
        <v>2901</v>
      </c>
    </row>
    <row r="3045" spans="1:2" x14ac:dyDescent="0.25">
      <c r="A3045" s="8" t="s">
        <v>2840</v>
      </c>
      <c r="B3045" s="10" t="s">
        <v>2902</v>
      </c>
    </row>
    <row r="3046" spans="1:2" x14ac:dyDescent="0.25">
      <c r="A3046" s="8" t="s">
        <v>2840</v>
      </c>
      <c r="B3046" s="10" t="s">
        <v>2903</v>
      </c>
    </row>
    <row r="3047" spans="1:2" x14ac:dyDescent="0.25">
      <c r="A3047" s="8" t="s">
        <v>2840</v>
      </c>
      <c r="B3047" s="10" t="s">
        <v>2904</v>
      </c>
    </row>
    <row r="3048" spans="1:2" x14ac:dyDescent="0.25">
      <c r="A3048" s="8" t="s">
        <v>2840</v>
      </c>
      <c r="B3048" s="10" t="s">
        <v>2905</v>
      </c>
    </row>
    <row r="3049" spans="1:2" x14ac:dyDescent="0.25">
      <c r="A3049" s="8" t="s">
        <v>2840</v>
      </c>
      <c r="B3049" s="10" t="s">
        <v>2906</v>
      </c>
    </row>
    <row r="3050" spans="1:2" x14ac:dyDescent="0.25">
      <c r="A3050" s="8" t="s">
        <v>2840</v>
      </c>
      <c r="B3050" s="10" t="s">
        <v>2907</v>
      </c>
    </row>
    <row r="3051" spans="1:2" x14ac:dyDescent="0.25">
      <c r="A3051" s="8" t="s">
        <v>2840</v>
      </c>
      <c r="B3051" s="10" t="s">
        <v>2921</v>
      </c>
    </row>
    <row r="3052" spans="1:2" x14ac:dyDescent="0.25">
      <c r="A3052" s="8" t="s">
        <v>2840</v>
      </c>
      <c r="B3052" s="10" t="s">
        <v>2922</v>
      </c>
    </row>
    <row r="3053" spans="1:2" x14ac:dyDescent="0.25">
      <c r="A3053" s="8" t="s">
        <v>2840</v>
      </c>
      <c r="B3053" s="10" t="s">
        <v>2924</v>
      </c>
    </row>
    <row r="3054" spans="1:2" x14ac:dyDescent="0.25">
      <c r="A3054" s="8" t="s">
        <v>2840</v>
      </c>
      <c r="B3054" s="10" t="s">
        <v>2923</v>
      </c>
    </row>
    <row r="3055" spans="1:2" x14ac:dyDescent="0.25">
      <c r="A3055" s="8" t="s">
        <v>2840</v>
      </c>
      <c r="B3055" s="10" t="s">
        <v>2908</v>
      </c>
    </row>
    <row r="3056" spans="1:2" x14ac:dyDescent="0.25">
      <c r="A3056" s="8" t="s">
        <v>2840</v>
      </c>
      <c r="B3056" s="10" t="s">
        <v>2909</v>
      </c>
    </row>
    <row r="3057" spans="1:2" x14ac:dyDescent="0.25">
      <c r="A3057" s="8" t="s">
        <v>2840</v>
      </c>
      <c r="B3057" s="10" t="s">
        <v>2910</v>
      </c>
    </row>
    <row r="3058" spans="1:2" x14ac:dyDescent="0.25">
      <c r="A3058" s="8" t="s">
        <v>2840</v>
      </c>
      <c r="B3058" s="10" t="s">
        <v>2911</v>
      </c>
    </row>
    <row r="3059" spans="1:2" x14ac:dyDescent="0.25">
      <c r="A3059" s="8" t="s">
        <v>2840</v>
      </c>
      <c r="B3059" s="10" t="s">
        <v>2912</v>
      </c>
    </row>
    <row r="3060" spans="1:2" x14ac:dyDescent="0.25">
      <c r="A3060" s="8" t="s">
        <v>2840</v>
      </c>
      <c r="B3060" s="10" t="s">
        <v>2913</v>
      </c>
    </row>
    <row r="3061" spans="1:2" x14ac:dyDescent="0.25">
      <c r="A3061" s="8" t="s">
        <v>2840</v>
      </c>
      <c r="B3061" s="10" t="s">
        <v>2914</v>
      </c>
    </row>
    <row r="3062" spans="1:2" x14ac:dyDescent="0.25">
      <c r="A3062" s="8" t="s">
        <v>2840</v>
      </c>
      <c r="B3062" s="10" t="s">
        <v>2915</v>
      </c>
    </row>
    <row r="3063" spans="1:2" x14ac:dyDescent="0.25">
      <c r="A3063" s="8" t="s">
        <v>2840</v>
      </c>
      <c r="B3063" s="10" t="s">
        <v>2916</v>
      </c>
    </row>
    <row r="3064" spans="1:2" x14ac:dyDescent="0.25">
      <c r="A3064" s="8" t="s">
        <v>2840</v>
      </c>
      <c r="B3064" s="10" t="s">
        <v>2917</v>
      </c>
    </row>
    <row r="3065" spans="1:2" x14ac:dyDescent="0.25">
      <c r="A3065" s="8" t="s">
        <v>2840</v>
      </c>
      <c r="B3065" s="10" t="s">
        <v>2918</v>
      </c>
    </row>
    <row r="3066" spans="1:2" x14ac:dyDescent="0.25">
      <c r="A3066" s="8" t="s">
        <v>2840</v>
      </c>
      <c r="B3066" s="10" t="s">
        <v>2919</v>
      </c>
    </row>
    <row r="3067" spans="1:2" x14ac:dyDescent="0.25">
      <c r="A3067" s="8" t="s">
        <v>2840</v>
      </c>
      <c r="B3067" s="10" t="s">
        <v>2920</v>
      </c>
    </row>
    <row r="3068" spans="1:2" x14ac:dyDescent="0.25">
      <c r="A3068" s="8" t="s">
        <v>2840</v>
      </c>
      <c r="B3068" s="10" t="s">
        <v>2925</v>
      </c>
    </row>
    <row r="3069" spans="1:2" x14ac:dyDescent="0.25">
      <c r="A3069" s="8" t="s">
        <v>2840</v>
      </c>
      <c r="B3069" s="10" t="s">
        <v>2926</v>
      </c>
    </row>
    <row r="3070" spans="1:2" x14ac:dyDescent="0.25">
      <c r="A3070" s="8" t="s">
        <v>2840</v>
      </c>
      <c r="B3070" s="10" t="s">
        <v>2927</v>
      </c>
    </row>
    <row r="3071" spans="1:2" x14ac:dyDescent="0.25">
      <c r="A3071" s="8" t="s">
        <v>2840</v>
      </c>
      <c r="B3071" s="10" t="s">
        <v>2928</v>
      </c>
    </row>
    <row r="3072" spans="1:2" x14ac:dyDescent="0.25">
      <c r="A3072" s="8" t="s">
        <v>2840</v>
      </c>
      <c r="B3072" s="10" t="s">
        <v>2929</v>
      </c>
    </row>
    <row r="3073" spans="1:2" x14ac:dyDescent="0.25">
      <c r="A3073" s="8" t="s">
        <v>2840</v>
      </c>
      <c r="B3073" s="10" t="s">
        <v>2930</v>
      </c>
    </row>
    <row r="3074" spans="1:2" x14ac:dyDescent="0.25">
      <c r="A3074" s="8" t="s">
        <v>2840</v>
      </c>
      <c r="B3074" s="10" t="s">
        <v>2931</v>
      </c>
    </row>
    <row r="3075" spans="1:2" x14ac:dyDescent="0.25">
      <c r="A3075" s="8" t="s">
        <v>2840</v>
      </c>
      <c r="B3075" s="10" t="s">
        <v>2932</v>
      </c>
    </row>
    <row r="3076" spans="1:2" x14ac:dyDescent="0.25">
      <c r="A3076" s="8" t="s">
        <v>2840</v>
      </c>
      <c r="B3076" s="10" t="s">
        <v>2933</v>
      </c>
    </row>
    <row r="3077" spans="1:2" x14ac:dyDescent="0.25">
      <c r="A3077" s="8" t="s">
        <v>2840</v>
      </c>
      <c r="B3077" s="10" t="s">
        <v>2934</v>
      </c>
    </row>
    <row r="3078" spans="1:2" x14ac:dyDescent="0.25">
      <c r="A3078" s="8" t="s">
        <v>2840</v>
      </c>
      <c r="B3078" s="10" t="s">
        <v>2935</v>
      </c>
    </row>
    <row r="3079" spans="1:2" x14ac:dyDescent="0.25">
      <c r="A3079" s="8" t="s">
        <v>2840</v>
      </c>
      <c r="B3079" s="10" t="s">
        <v>2936</v>
      </c>
    </row>
    <row r="3080" spans="1:2" x14ac:dyDescent="0.25">
      <c r="A3080" s="8" t="s">
        <v>2840</v>
      </c>
      <c r="B3080" s="10" t="s">
        <v>2937</v>
      </c>
    </row>
    <row r="3081" spans="1:2" x14ac:dyDescent="0.25">
      <c r="A3081" s="8" t="s">
        <v>2840</v>
      </c>
      <c r="B3081" s="10" t="s">
        <v>2938</v>
      </c>
    </row>
    <row r="3082" spans="1:2" x14ac:dyDescent="0.25">
      <c r="A3082" s="8" t="s">
        <v>2840</v>
      </c>
      <c r="B3082" s="10" t="s">
        <v>2939</v>
      </c>
    </row>
    <row r="3083" spans="1:2" x14ac:dyDescent="0.25">
      <c r="A3083" s="8" t="s">
        <v>2840</v>
      </c>
      <c r="B3083" s="10" t="s">
        <v>2940</v>
      </c>
    </row>
    <row r="3084" spans="1:2" x14ac:dyDescent="0.25">
      <c r="A3084" s="8" t="s">
        <v>2840</v>
      </c>
      <c r="B3084" s="10" t="s">
        <v>2941</v>
      </c>
    </row>
    <row r="3085" spans="1:2" x14ac:dyDescent="0.25">
      <c r="A3085" s="8" t="s">
        <v>2840</v>
      </c>
      <c r="B3085" s="10" t="s">
        <v>2942</v>
      </c>
    </row>
    <row r="3086" spans="1:2" x14ac:dyDescent="0.25">
      <c r="A3086" s="8" t="s">
        <v>2840</v>
      </c>
      <c r="B3086" s="10" t="s">
        <v>2943</v>
      </c>
    </row>
    <row r="3087" spans="1:2" x14ac:dyDescent="0.25">
      <c r="A3087" s="8" t="s">
        <v>2840</v>
      </c>
      <c r="B3087" s="10" t="s">
        <v>2944</v>
      </c>
    </row>
    <row r="3088" spans="1:2" x14ac:dyDescent="0.25">
      <c r="A3088" s="8" t="s">
        <v>2840</v>
      </c>
      <c r="B3088" s="10" t="s">
        <v>2945</v>
      </c>
    </row>
    <row r="3089" spans="1:2" x14ac:dyDescent="0.25">
      <c r="A3089" s="8" t="s">
        <v>2840</v>
      </c>
      <c r="B3089" s="10" t="s">
        <v>2946</v>
      </c>
    </row>
    <row r="3090" spans="1:2" x14ac:dyDescent="0.25">
      <c r="A3090" s="8" t="s">
        <v>2840</v>
      </c>
      <c r="B3090" s="10" t="s">
        <v>2947</v>
      </c>
    </row>
    <row r="3091" spans="1:2" x14ac:dyDescent="0.25">
      <c r="A3091" s="8" t="s">
        <v>2840</v>
      </c>
      <c r="B3091" s="10" t="s">
        <v>2948</v>
      </c>
    </row>
    <row r="3092" spans="1:2" x14ac:dyDescent="0.25">
      <c r="A3092" s="8" t="s">
        <v>2840</v>
      </c>
      <c r="B3092" s="10" t="s">
        <v>2949</v>
      </c>
    </row>
    <row r="3093" spans="1:2" x14ac:dyDescent="0.25">
      <c r="A3093" s="8" t="s">
        <v>2840</v>
      </c>
      <c r="B3093" s="10" t="s">
        <v>2950</v>
      </c>
    </row>
    <row r="3094" spans="1:2" x14ac:dyDescent="0.25">
      <c r="A3094" s="8" t="s">
        <v>2840</v>
      </c>
      <c r="B3094" s="10" t="s">
        <v>2951</v>
      </c>
    </row>
    <row r="3095" spans="1:2" x14ac:dyDescent="0.25">
      <c r="A3095" s="8" t="s">
        <v>2840</v>
      </c>
      <c r="B3095" s="10" t="s">
        <v>2952</v>
      </c>
    </row>
    <row r="3096" spans="1:2" x14ac:dyDescent="0.25">
      <c r="A3096" s="8" t="s">
        <v>2840</v>
      </c>
      <c r="B3096" s="10" t="s">
        <v>2953</v>
      </c>
    </row>
    <row r="3097" spans="1:2" x14ac:dyDescent="0.25">
      <c r="A3097" s="8" t="s">
        <v>2840</v>
      </c>
      <c r="B3097" s="10" t="s">
        <v>2954</v>
      </c>
    </row>
    <row r="3098" spans="1:2" x14ac:dyDescent="0.25">
      <c r="A3098" s="8" t="s">
        <v>2840</v>
      </c>
      <c r="B3098" s="10" t="s">
        <v>2955</v>
      </c>
    </row>
    <row r="3099" spans="1:2" x14ac:dyDescent="0.25">
      <c r="A3099" s="8" t="s">
        <v>2840</v>
      </c>
      <c r="B3099" s="10" t="s">
        <v>2956</v>
      </c>
    </row>
    <row r="3100" spans="1:2" x14ac:dyDescent="0.25">
      <c r="A3100" s="8" t="s">
        <v>2840</v>
      </c>
      <c r="B3100" s="10" t="s">
        <v>2957</v>
      </c>
    </row>
    <row r="3101" spans="1:2" x14ac:dyDescent="0.25">
      <c r="A3101" s="8" t="s">
        <v>2840</v>
      </c>
      <c r="B3101" s="10" t="s">
        <v>2958</v>
      </c>
    </row>
    <row r="3102" spans="1:2" x14ac:dyDescent="0.25">
      <c r="A3102" s="8" t="s">
        <v>2840</v>
      </c>
      <c r="B3102" s="10" t="s">
        <v>2959</v>
      </c>
    </row>
    <row r="3103" spans="1:2" x14ac:dyDescent="0.25">
      <c r="A3103" s="8" t="s">
        <v>2840</v>
      </c>
      <c r="B3103" s="10" t="s">
        <v>2960</v>
      </c>
    </row>
    <row r="3104" spans="1:2" x14ac:dyDescent="0.25">
      <c r="A3104" s="8" t="s">
        <v>2840</v>
      </c>
      <c r="B3104" s="10" t="s">
        <v>2961</v>
      </c>
    </row>
    <row r="3105" spans="1:2" x14ac:dyDescent="0.25">
      <c r="A3105" s="8" t="s">
        <v>2840</v>
      </c>
      <c r="B3105" s="10" t="s">
        <v>2962</v>
      </c>
    </row>
    <row r="3106" spans="1:2" x14ac:dyDescent="0.25">
      <c r="A3106" s="8" t="s">
        <v>2840</v>
      </c>
      <c r="B3106" s="10" t="s">
        <v>2963</v>
      </c>
    </row>
    <row r="3107" spans="1:2" x14ac:dyDescent="0.25">
      <c r="A3107" s="8" t="s">
        <v>2840</v>
      </c>
      <c r="B3107" s="10" t="s">
        <v>2964</v>
      </c>
    </row>
    <row r="3108" spans="1:2" x14ac:dyDescent="0.25">
      <c r="A3108" s="8" t="s">
        <v>2840</v>
      </c>
      <c r="B3108" s="10" t="s">
        <v>2965</v>
      </c>
    </row>
    <row r="3109" spans="1:2" x14ac:dyDescent="0.25">
      <c r="A3109" s="8" t="s">
        <v>2840</v>
      </c>
      <c r="B3109" s="10" t="s">
        <v>2966</v>
      </c>
    </row>
    <row r="3110" spans="1:2" x14ac:dyDescent="0.25">
      <c r="A3110" s="8" t="s">
        <v>2840</v>
      </c>
      <c r="B3110" s="10" t="s">
        <v>2967</v>
      </c>
    </row>
    <row r="3111" spans="1:2" x14ac:dyDescent="0.25">
      <c r="A3111" s="8" t="s">
        <v>2840</v>
      </c>
      <c r="B3111" s="10" t="s">
        <v>2968</v>
      </c>
    </row>
    <row r="3112" spans="1:2" x14ac:dyDescent="0.25">
      <c r="A3112" s="8" t="s">
        <v>2840</v>
      </c>
      <c r="B3112" s="10" t="s">
        <v>2969</v>
      </c>
    </row>
    <row r="3113" spans="1:2" x14ac:dyDescent="0.25">
      <c r="A3113" s="8" t="s">
        <v>2840</v>
      </c>
      <c r="B3113" s="10" t="s">
        <v>2970</v>
      </c>
    </row>
    <row r="3114" spans="1:2" x14ac:dyDescent="0.25">
      <c r="A3114" s="8" t="s">
        <v>2840</v>
      </c>
      <c r="B3114" s="10" t="s">
        <v>2971</v>
      </c>
    </row>
    <row r="3115" spans="1:2" x14ac:dyDescent="0.25">
      <c r="A3115" s="8" t="s">
        <v>2840</v>
      </c>
      <c r="B3115" s="10" t="s">
        <v>2972</v>
      </c>
    </row>
    <row r="3116" spans="1:2" x14ac:dyDescent="0.25">
      <c r="A3116" s="8" t="s">
        <v>2840</v>
      </c>
      <c r="B3116" s="10" t="s">
        <v>2973</v>
      </c>
    </row>
    <row r="3117" spans="1:2" x14ac:dyDescent="0.25">
      <c r="A3117" s="8" t="s">
        <v>2840</v>
      </c>
      <c r="B3117" s="10" t="s">
        <v>2974</v>
      </c>
    </row>
    <row r="3118" spans="1:2" x14ac:dyDescent="0.25">
      <c r="A3118" s="8" t="s">
        <v>2840</v>
      </c>
      <c r="B3118" s="10" t="s">
        <v>2975</v>
      </c>
    </row>
    <row r="3119" spans="1:2" x14ac:dyDescent="0.25">
      <c r="A3119" s="8" t="s">
        <v>2840</v>
      </c>
      <c r="B3119" s="10" t="s">
        <v>2976</v>
      </c>
    </row>
    <row r="3120" spans="1:2" x14ac:dyDescent="0.25">
      <c r="A3120" s="8" t="s">
        <v>2840</v>
      </c>
      <c r="B3120" s="10" t="s">
        <v>2977</v>
      </c>
    </row>
    <row r="3121" spans="1:2" x14ac:dyDescent="0.25">
      <c r="A3121" s="8" t="s">
        <v>2840</v>
      </c>
      <c r="B3121" s="10" t="s">
        <v>2978</v>
      </c>
    </row>
    <row r="3122" spans="1:2" x14ac:dyDescent="0.25">
      <c r="A3122" s="8" t="s">
        <v>2840</v>
      </c>
      <c r="B3122" s="10" t="s">
        <v>2979</v>
      </c>
    </row>
    <row r="3123" spans="1:2" x14ac:dyDescent="0.25">
      <c r="A3123" s="8" t="s">
        <v>2840</v>
      </c>
      <c r="B3123" s="10" t="s">
        <v>2980</v>
      </c>
    </row>
    <row r="3124" spans="1:2" x14ac:dyDescent="0.25">
      <c r="A3124" s="8" t="s">
        <v>2840</v>
      </c>
      <c r="B3124" s="10" t="s">
        <v>2981</v>
      </c>
    </row>
    <row r="3125" spans="1:2" x14ac:dyDescent="0.25">
      <c r="A3125" s="8" t="s">
        <v>2840</v>
      </c>
      <c r="B3125" s="10" t="s">
        <v>2982</v>
      </c>
    </row>
    <row r="3126" spans="1:2" x14ac:dyDescent="0.25">
      <c r="A3126" s="8" t="s">
        <v>2840</v>
      </c>
      <c r="B3126" s="10" t="s">
        <v>2983</v>
      </c>
    </row>
    <row r="3127" spans="1:2" x14ac:dyDescent="0.25">
      <c r="A3127" s="8" t="s">
        <v>2840</v>
      </c>
      <c r="B3127" s="10" t="s">
        <v>2984</v>
      </c>
    </row>
    <row r="3128" spans="1:2" x14ac:dyDescent="0.25">
      <c r="A3128" s="8" t="s">
        <v>2840</v>
      </c>
      <c r="B3128" s="10" t="s">
        <v>2985</v>
      </c>
    </row>
    <row r="3129" spans="1:2" x14ac:dyDescent="0.25">
      <c r="A3129" s="8" t="s">
        <v>2840</v>
      </c>
      <c r="B3129" s="10" t="s">
        <v>2986</v>
      </c>
    </row>
    <row r="3130" spans="1:2" x14ac:dyDescent="0.25">
      <c r="A3130" s="8" t="s">
        <v>2840</v>
      </c>
      <c r="B3130" s="10" t="s">
        <v>2987</v>
      </c>
    </row>
    <row r="3131" spans="1:2" x14ac:dyDescent="0.25">
      <c r="A3131" s="8" t="s">
        <v>2840</v>
      </c>
      <c r="B3131" s="10" t="s">
        <v>2988</v>
      </c>
    </row>
    <row r="3132" spans="1:2" x14ac:dyDescent="0.25">
      <c r="A3132" s="8" t="s">
        <v>2840</v>
      </c>
      <c r="B3132" s="10" t="s">
        <v>2989</v>
      </c>
    </row>
    <row r="3133" spans="1:2" x14ac:dyDescent="0.25">
      <c r="A3133" s="8" t="s">
        <v>2840</v>
      </c>
      <c r="B3133" s="10" t="s">
        <v>2990</v>
      </c>
    </row>
    <row r="3134" spans="1:2" x14ac:dyDescent="0.25">
      <c r="A3134" s="8" t="s">
        <v>2840</v>
      </c>
      <c r="B3134" s="10" t="s">
        <v>2992</v>
      </c>
    </row>
    <row r="3135" spans="1:2" x14ac:dyDescent="0.25">
      <c r="A3135" s="8" t="s">
        <v>2840</v>
      </c>
      <c r="B3135" s="10" t="s">
        <v>2991</v>
      </c>
    </row>
    <row r="3136" spans="1:2" x14ac:dyDescent="0.25">
      <c r="A3136" s="8" t="s">
        <v>2840</v>
      </c>
      <c r="B3136" s="10" t="s">
        <v>2993</v>
      </c>
    </row>
    <row r="3137" spans="1:2" x14ac:dyDescent="0.25">
      <c r="A3137" s="8" t="s">
        <v>2840</v>
      </c>
      <c r="B3137" s="10" t="s">
        <v>2994</v>
      </c>
    </row>
    <row r="3138" spans="1:2" x14ac:dyDescent="0.25">
      <c r="A3138" s="8" t="s">
        <v>2840</v>
      </c>
      <c r="B3138" s="10" t="s">
        <v>2995</v>
      </c>
    </row>
    <row r="3139" spans="1:2" x14ac:dyDescent="0.25">
      <c r="A3139" s="8" t="s">
        <v>2840</v>
      </c>
      <c r="B3139" s="10" t="s">
        <v>2996</v>
      </c>
    </row>
    <row r="3140" spans="1:2" x14ac:dyDescent="0.25">
      <c r="A3140" s="8" t="s">
        <v>2840</v>
      </c>
      <c r="B3140" s="10" t="s">
        <v>2997</v>
      </c>
    </row>
    <row r="3141" spans="1:2" x14ac:dyDescent="0.25">
      <c r="A3141" s="8" t="s">
        <v>2840</v>
      </c>
      <c r="B3141" s="10" t="s">
        <v>2998</v>
      </c>
    </row>
    <row r="3142" spans="1:2" x14ac:dyDescent="0.25">
      <c r="A3142" s="8" t="s">
        <v>2840</v>
      </c>
      <c r="B3142" s="10" t="s">
        <v>2999</v>
      </c>
    </row>
    <row r="3143" spans="1:2" x14ac:dyDescent="0.25">
      <c r="A3143" s="8" t="s">
        <v>2840</v>
      </c>
      <c r="B3143" s="10" t="s">
        <v>3000</v>
      </c>
    </row>
    <row r="3144" spans="1:2" x14ac:dyDescent="0.25">
      <c r="A3144" s="8" t="s">
        <v>2840</v>
      </c>
      <c r="B3144" s="10" t="s">
        <v>3001</v>
      </c>
    </row>
    <row r="3145" spans="1:2" x14ac:dyDescent="0.25">
      <c r="A3145" s="8" t="s">
        <v>2840</v>
      </c>
      <c r="B3145" s="10" t="s">
        <v>3002</v>
      </c>
    </row>
    <row r="3146" spans="1:2" x14ac:dyDescent="0.25">
      <c r="A3146" s="8" t="s">
        <v>2840</v>
      </c>
      <c r="B3146" s="10" t="s">
        <v>3003</v>
      </c>
    </row>
    <row r="3147" spans="1:2" x14ac:dyDescent="0.25">
      <c r="A3147" s="8" t="s">
        <v>2840</v>
      </c>
      <c r="B3147" s="10" t="s">
        <v>3004</v>
      </c>
    </row>
    <row r="3148" spans="1:2" x14ac:dyDescent="0.25">
      <c r="A3148" s="8" t="s">
        <v>2840</v>
      </c>
      <c r="B3148" s="10" t="s">
        <v>3005</v>
      </c>
    </row>
    <row r="3149" spans="1:2" x14ac:dyDescent="0.25">
      <c r="A3149" s="8" t="s">
        <v>2840</v>
      </c>
      <c r="B3149" s="10" t="s">
        <v>3006</v>
      </c>
    </row>
    <row r="3150" spans="1:2" x14ac:dyDescent="0.25">
      <c r="A3150" s="8" t="s">
        <v>2840</v>
      </c>
      <c r="B3150" s="10" t="s">
        <v>3007</v>
      </c>
    </row>
    <row r="3151" spans="1:2" x14ac:dyDescent="0.25">
      <c r="A3151" s="8" t="s">
        <v>2840</v>
      </c>
      <c r="B3151" s="10" t="s">
        <v>3008</v>
      </c>
    </row>
    <row r="3152" spans="1:2" x14ac:dyDescent="0.25">
      <c r="A3152" s="8" t="s">
        <v>2840</v>
      </c>
      <c r="B3152" s="10" t="s">
        <v>3009</v>
      </c>
    </row>
    <row r="3153" spans="1:2" x14ac:dyDescent="0.25">
      <c r="A3153" s="8" t="s">
        <v>2840</v>
      </c>
      <c r="B3153" s="10" t="s">
        <v>3010</v>
      </c>
    </row>
    <row r="3154" spans="1:2" x14ac:dyDescent="0.25">
      <c r="A3154" s="8" t="s">
        <v>2840</v>
      </c>
      <c r="B3154" s="10" t="s">
        <v>3011</v>
      </c>
    </row>
    <row r="3155" spans="1:2" x14ac:dyDescent="0.25">
      <c r="A3155" s="8" t="s">
        <v>2840</v>
      </c>
      <c r="B3155" s="10" t="s">
        <v>3012</v>
      </c>
    </row>
    <row r="3156" spans="1:2" x14ac:dyDescent="0.25">
      <c r="A3156" s="8" t="s">
        <v>2840</v>
      </c>
      <c r="B3156" s="10" t="s">
        <v>3013</v>
      </c>
    </row>
    <row r="3157" spans="1:2" x14ac:dyDescent="0.25">
      <c r="A3157" s="8" t="s">
        <v>2840</v>
      </c>
      <c r="B3157" s="10" t="s">
        <v>3014</v>
      </c>
    </row>
    <row r="3158" spans="1:2" x14ac:dyDescent="0.25">
      <c r="A3158" s="8" t="s">
        <v>2840</v>
      </c>
      <c r="B3158" s="10" t="s">
        <v>3015</v>
      </c>
    </row>
    <row r="3159" spans="1:2" x14ac:dyDescent="0.25">
      <c r="A3159" s="8" t="s">
        <v>2840</v>
      </c>
      <c r="B3159" s="10" t="s">
        <v>3016</v>
      </c>
    </row>
    <row r="3160" spans="1:2" x14ac:dyDescent="0.25">
      <c r="A3160" s="8" t="s">
        <v>2840</v>
      </c>
      <c r="B3160" s="10" t="s">
        <v>3017</v>
      </c>
    </row>
    <row r="3161" spans="1:2" x14ac:dyDescent="0.25">
      <c r="A3161" s="8" t="s">
        <v>2840</v>
      </c>
      <c r="B3161" s="10" t="s">
        <v>3018</v>
      </c>
    </row>
    <row r="3162" spans="1:2" x14ac:dyDescent="0.25">
      <c r="A3162" s="8" t="s">
        <v>2840</v>
      </c>
      <c r="B3162" s="10" t="s">
        <v>3019</v>
      </c>
    </row>
    <row r="3163" spans="1:2" x14ac:dyDescent="0.25">
      <c r="A3163" s="8" t="s">
        <v>2840</v>
      </c>
      <c r="B3163" s="10" t="s">
        <v>3020</v>
      </c>
    </row>
    <row r="3164" spans="1:2" x14ac:dyDescent="0.25">
      <c r="A3164" s="8" t="s">
        <v>2840</v>
      </c>
      <c r="B3164" s="10" t="s">
        <v>3021</v>
      </c>
    </row>
    <row r="3165" spans="1:2" x14ac:dyDescent="0.25">
      <c r="A3165" s="8" t="s">
        <v>2840</v>
      </c>
      <c r="B3165" s="10" t="s">
        <v>3022</v>
      </c>
    </row>
    <row r="3166" spans="1:2" x14ac:dyDescent="0.25">
      <c r="A3166" s="8" t="s">
        <v>2840</v>
      </c>
      <c r="B3166" s="10" t="s">
        <v>3023</v>
      </c>
    </row>
    <row r="3167" spans="1:2" x14ac:dyDescent="0.25">
      <c r="A3167" s="8" t="s">
        <v>2840</v>
      </c>
      <c r="B3167" s="10" t="s">
        <v>3024</v>
      </c>
    </row>
    <row r="3168" spans="1:2" x14ac:dyDescent="0.25">
      <c r="A3168" s="8" t="s">
        <v>2840</v>
      </c>
      <c r="B3168" s="10" t="s">
        <v>3025</v>
      </c>
    </row>
    <row r="3169" spans="1:2" x14ac:dyDescent="0.25">
      <c r="A3169" s="8" t="s">
        <v>2840</v>
      </c>
      <c r="B3169" s="10" t="s">
        <v>3026</v>
      </c>
    </row>
    <row r="3170" spans="1:2" x14ac:dyDescent="0.25">
      <c r="A3170" s="8" t="s">
        <v>2840</v>
      </c>
      <c r="B3170" s="10" t="s">
        <v>3027</v>
      </c>
    </row>
    <row r="3171" spans="1:2" x14ac:dyDescent="0.25">
      <c r="A3171" s="8" t="s">
        <v>2840</v>
      </c>
      <c r="B3171" s="10" t="s">
        <v>3028</v>
      </c>
    </row>
    <row r="3172" spans="1:2" x14ac:dyDescent="0.25">
      <c r="A3172" s="8" t="s">
        <v>2840</v>
      </c>
      <c r="B3172" s="10" t="s">
        <v>3029</v>
      </c>
    </row>
    <row r="3173" spans="1:2" x14ac:dyDescent="0.25">
      <c r="A3173" s="8" t="s">
        <v>2840</v>
      </c>
      <c r="B3173" s="10" t="s">
        <v>3030</v>
      </c>
    </row>
    <row r="3174" spans="1:2" x14ac:dyDescent="0.25">
      <c r="A3174" s="8" t="s">
        <v>2840</v>
      </c>
      <c r="B3174" s="10" t="s">
        <v>3031</v>
      </c>
    </row>
    <row r="3175" spans="1:2" x14ac:dyDescent="0.25">
      <c r="A3175" s="8" t="s">
        <v>2840</v>
      </c>
      <c r="B3175" s="10" t="s">
        <v>3032</v>
      </c>
    </row>
    <row r="3176" spans="1:2" x14ac:dyDescent="0.25">
      <c r="A3176" s="8" t="s">
        <v>2840</v>
      </c>
      <c r="B3176" s="10" t="s">
        <v>3033</v>
      </c>
    </row>
    <row r="3177" spans="1:2" x14ac:dyDescent="0.25">
      <c r="A3177" s="8" t="s">
        <v>2840</v>
      </c>
      <c r="B3177" s="10" t="s">
        <v>3034</v>
      </c>
    </row>
    <row r="3178" spans="1:2" x14ac:dyDescent="0.25">
      <c r="A3178" s="8" t="s">
        <v>2840</v>
      </c>
      <c r="B3178" s="10" t="s">
        <v>3035</v>
      </c>
    </row>
    <row r="3179" spans="1:2" x14ac:dyDescent="0.25">
      <c r="A3179" s="8" t="s">
        <v>2840</v>
      </c>
      <c r="B3179" s="10" t="s">
        <v>3036</v>
      </c>
    </row>
    <row r="3180" spans="1:2" x14ac:dyDescent="0.25">
      <c r="A3180" s="8" t="s">
        <v>2840</v>
      </c>
      <c r="B3180" s="10" t="s">
        <v>3037</v>
      </c>
    </row>
    <row r="3181" spans="1:2" x14ac:dyDescent="0.25">
      <c r="A3181" s="8" t="s">
        <v>2840</v>
      </c>
      <c r="B3181" s="10" t="s">
        <v>3038</v>
      </c>
    </row>
    <row r="3182" spans="1:2" x14ac:dyDescent="0.25">
      <c r="A3182" s="8" t="s">
        <v>2840</v>
      </c>
      <c r="B3182" s="10" t="s">
        <v>3039</v>
      </c>
    </row>
    <row r="3183" spans="1:2" x14ac:dyDescent="0.25">
      <c r="A3183" s="8" t="s">
        <v>2840</v>
      </c>
      <c r="B3183" s="10" t="s">
        <v>3040</v>
      </c>
    </row>
    <row r="3184" spans="1:2" x14ac:dyDescent="0.25">
      <c r="A3184" s="8" t="s">
        <v>2840</v>
      </c>
      <c r="B3184" s="10" t="s">
        <v>3041</v>
      </c>
    </row>
    <row r="3185" spans="1:2" x14ac:dyDescent="0.25">
      <c r="A3185" s="8" t="s">
        <v>2840</v>
      </c>
      <c r="B3185" s="10" t="s">
        <v>3042</v>
      </c>
    </row>
    <row r="3186" spans="1:2" x14ac:dyDescent="0.25">
      <c r="A3186" s="8" t="s">
        <v>2840</v>
      </c>
      <c r="B3186" s="10" t="s">
        <v>3043</v>
      </c>
    </row>
    <row r="3187" spans="1:2" x14ac:dyDescent="0.25">
      <c r="A3187" s="8" t="s">
        <v>2840</v>
      </c>
      <c r="B3187" s="10" t="s">
        <v>3044</v>
      </c>
    </row>
    <row r="3188" spans="1:2" x14ac:dyDescent="0.25">
      <c r="A3188" s="8" t="s">
        <v>2840</v>
      </c>
      <c r="B3188" s="10" t="s">
        <v>3045</v>
      </c>
    </row>
    <row r="3189" spans="1:2" x14ac:dyDescent="0.25">
      <c r="A3189" s="8" t="s">
        <v>2840</v>
      </c>
      <c r="B3189" s="10" t="s">
        <v>3046</v>
      </c>
    </row>
    <row r="3190" spans="1:2" x14ac:dyDescent="0.25">
      <c r="A3190" s="8" t="s">
        <v>2840</v>
      </c>
      <c r="B3190" s="10" t="s">
        <v>3047</v>
      </c>
    </row>
    <row r="3191" spans="1:2" x14ac:dyDescent="0.25">
      <c r="A3191" s="8" t="s">
        <v>2840</v>
      </c>
      <c r="B3191" s="10" t="s">
        <v>3048</v>
      </c>
    </row>
    <row r="3192" spans="1:2" x14ac:dyDescent="0.25">
      <c r="A3192" s="8" t="s">
        <v>2840</v>
      </c>
      <c r="B3192" s="10" t="s">
        <v>3049</v>
      </c>
    </row>
    <row r="3193" spans="1:2" x14ac:dyDescent="0.25">
      <c r="A3193" s="8" t="s">
        <v>2840</v>
      </c>
      <c r="B3193" s="10" t="s">
        <v>3050</v>
      </c>
    </row>
    <row r="3194" spans="1:2" x14ac:dyDescent="0.25">
      <c r="A3194" s="8" t="s">
        <v>2840</v>
      </c>
      <c r="B3194" s="10" t="s">
        <v>3051</v>
      </c>
    </row>
    <row r="3195" spans="1:2" x14ac:dyDescent="0.25">
      <c r="A3195" s="8" t="s">
        <v>2840</v>
      </c>
      <c r="B3195" s="10" t="s">
        <v>3052</v>
      </c>
    </row>
    <row r="3196" spans="1:2" x14ac:dyDescent="0.25">
      <c r="A3196" s="8" t="s">
        <v>2840</v>
      </c>
      <c r="B3196" s="10" t="s">
        <v>3053</v>
      </c>
    </row>
    <row r="3197" spans="1:2" x14ac:dyDescent="0.25">
      <c r="A3197" s="8" t="s">
        <v>2840</v>
      </c>
      <c r="B3197" s="10" t="s">
        <v>3054</v>
      </c>
    </row>
    <row r="3198" spans="1:2" x14ac:dyDescent="0.25">
      <c r="A3198" s="8" t="s">
        <v>2840</v>
      </c>
      <c r="B3198" s="10" t="s">
        <v>3055</v>
      </c>
    </row>
    <row r="3199" spans="1:2" x14ac:dyDescent="0.25">
      <c r="A3199" s="8" t="s">
        <v>2840</v>
      </c>
      <c r="B3199" s="10" t="s">
        <v>3056</v>
      </c>
    </row>
    <row r="3200" spans="1:2" x14ac:dyDescent="0.25">
      <c r="A3200" s="8" t="s">
        <v>2840</v>
      </c>
      <c r="B3200" s="10" t="s">
        <v>3057</v>
      </c>
    </row>
    <row r="3201" spans="1:2" x14ac:dyDescent="0.25">
      <c r="A3201" s="8" t="s">
        <v>2840</v>
      </c>
      <c r="B3201" s="10" t="s">
        <v>3128</v>
      </c>
    </row>
    <row r="3202" spans="1:2" x14ac:dyDescent="0.25">
      <c r="A3202" s="8" t="s">
        <v>2840</v>
      </c>
      <c r="B3202" s="10" t="s">
        <v>3058</v>
      </c>
    </row>
    <row r="3203" spans="1:2" x14ac:dyDescent="0.25">
      <c r="A3203" s="8" t="s">
        <v>2840</v>
      </c>
      <c r="B3203" s="10" t="s">
        <v>3059</v>
      </c>
    </row>
    <row r="3204" spans="1:2" x14ac:dyDescent="0.25">
      <c r="A3204" s="8" t="s">
        <v>2840</v>
      </c>
      <c r="B3204" s="10" t="s">
        <v>3060</v>
      </c>
    </row>
    <row r="3205" spans="1:2" x14ac:dyDescent="0.25">
      <c r="A3205" s="8" t="s">
        <v>2840</v>
      </c>
      <c r="B3205" s="10" t="s">
        <v>3061</v>
      </c>
    </row>
    <row r="3206" spans="1:2" x14ac:dyDescent="0.25">
      <c r="A3206" s="8" t="s">
        <v>2840</v>
      </c>
      <c r="B3206" s="10" t="s">
        <v>3062</v>
      </c>
    </row>
    <row r="3207" spans="1:2" x14ac:dyDescent="0.25">
      <c r="A3207" s="8" t="s">
        <v>2840</v>
      </c>
      <c r="B3207" s="10" t="s">
        <v>3063</v>
      </c>
    </row>
    <row r="3208" spans="1:2" x14ac:dyDescent="0.25">
      <c r="A3208" s="8" t="s">
        <v>2840</v>
      </c>
      <c r="B3208" s="10" t="s">
        <v>3064</v>
      </c>
    </row>
    <row r="3209" spans="1:2" x14ac:dyDescent="0.25">
      <c r="A3209" s="8" t="s">
        <v>2840</v>
      </c>
      <c r="B3209" s="10" t="s">
        <v>3065</v>
      </c>
    </row>
    <row r="3210" spans="1:2" x14ac:dyDescent="0.25">
      <c r="A3210" s="8" t="s">
        <v>2840</v>
      </c>
      <c r="B3210" s="10" t="s">
        <v>3066</v>
      </c>
    </row>
    <row r="3211" spans="1:2" x14ac:dyDescent="0.25">
      <c r="A3211" s="8" t="s">
        <v>2840</v>
      </c>
      <c r="B3211" s="10" t="s">
        <v>3067</v>
      </c>
    </row>
    <row r="3212" spans="1:2" x14ac:dyDescent="0.25">
      <c r="A3212" s="8" t="s">
        <v>2840</v>
      </c>
      <c r="B3212" s="10" t="s">
        <v>3068</v>
      </c>
    </row>
    <row r="3213" spans="1:2" x14ac:dyDescent="0.25">
      <c r="A3213" s="8" t="s">
        <v>2840</v>
      </c>
      <c r="B3213" s="10" t="s">
        <v>3069</v>
      </c>
    </row>
    <row r="3214" spans="1:2" x14ac:dyDescent="0.25">
      <c r="A3214" s="8" t="s">
        <v>2840</v>
      </c>
      <c r="B3214" s="10" t="s">
        <v>3070</v>
      </c>
    </row>
    <row r="3215" spans="1:2" x14ac:dyDescent="0.25">
      <c r="A3215" s="8" t="s">
        <v>2840</v>
      </c>
      <c r="B3215" s="10" t="s">
        <v>3071</v>
      </c>
    </row>
    <row r="3216" spans="1:2" x14ac:dyDescent="0.25">
      <c r="A3216" s="8" t="s">
        <v>2840</v>
      </c>
      <c r="B3216" s="10" t="s">
        <v>3072</v>
      </c>
    </row>
    <row r="3217" spans="1:2" x14ac:dyDescent="0.25">
      <c r="A3217" s="8" t="s">
        <v>2840</v>
      </c>
      <c r="B3217" s="10" t="s">
        <v>3074</v>
      </c>
    </row>
    <row r="3218" spans="1:2" x14ac:dyDescent="0.25">
      <c r="A3218" s="8" t="s">
        <v>2840</v>
      </c>
      <c r="B3218" s="10" t="s">
        <v>3073</v>
      </c>
    </row>
    <row r="3219" spans="1:2" x14ac:dyDescent="0.25">
      <c r="A3219" s="8" t="s">
        <v>2840</v>
      </c>
      <c r="B3219" s="10" t="s">
        <v>3075</v>
      </c>
    </row>
    <row r="3220" spans="1:2" x14ac:dyDescent="0.25">
      <c r="A3220" s="8" t="s">
        <v>2840</v>
      </c>
      <c r="B3220" s="10" t="s">
        <v>3076</v>
      </c>
    </row>
    <row r="3221" spans="1:2" x14ac:dyDescent="0.25">
      <c r="A3221" s="8" t="s">
        <v>2840</v>
      </c>
      <c r="B3221" s="10" t="s">
        <v>3079</v>
      </c>
    </row>
    <row r="3222" spans="1:2" x14ac:dyDescent="0.25">
      <c r="A3222" s="8" t="s">
        <v>2840</v>
      </c>
      <c r="B3222" s="10" t="s">
        <v>3077</v>
      </c>
    </row>
    <row r="3223" spans="1:2" x14ac:dyDescent="0.25">
      <c r="A3223" s="8" t="s">
        <v>2840</v>
      </c>
      <c r="B3223" s="10" t="s">
        <v>3078</v>
      </c>
    </row>
    <row r="3224" spans="1:2" x14ac:dyDescent="0.25">
      <c r="A3224" s="8" t="s">
        <v>2840</v>
      </c>
      <c r="B3224" s="10" t="s">
        <v>3080</v>
      </c>
    </row>
    <row r="3225" spans="1:2" x14ac:dyDescent="0.25">
      <c r="A3225" s="8" t="s">
        <v>2840</v>
      </c>
      <c r="B3225" s="10" t="s">
        <v>3081</v>
      </c>
    </row>
    <row r="3226" spans="1:2" x14ac:dyDescent="0.25">
      <c r="A3226" s="8" t="s">
        <v>2840</v>
      </c>
      <c r="B3226" s="10" t="s">
        <v>3082</v>
      </c>
    </row>
    <row r="3227" spans="1:2" x14ac:dyDescent="0.25">
      <c r="A3227" s="8" t="s">
        <v>2840</v>
      </c>
      <c r="B3227" s="10" t="s">
        <v>3083</v>
      </c>
    </row>
    <row r="3228" spans="1:2" x14ac:dyDescent="0.25">
      <c r="A3228" s="8" t="s">
        <v>2840</v>
      </c>
      <c r="B3228" s="10" t="s">
        <v>3084</v>
      </c>
    </row>
    <row r="3229" spans="1:2" x14ac:dyDescent="0.25">
      <c r="A3229" s="8" t="s">
        <v>2840</v>
      </c>
      <c r="B3229" s="10" t="s">
        <v>3085</v>
      </c>
    </row>
    <row r="3230" spans="1:2" x14ac:dyDescent="0.25">
      <c r="A3230" s="8" t="s">
        <v>2840</v>
      </c>
      <c r="B3230" s="10" t="s">
        <v>3086</v>
      </c>
    </row>
    <row r="3231" spans="1:2" x14ac:dyDescent="0.25">
      <c r="A3231" s="8" t="s">
        <v>2840</v>
      </c>
      <c r="B3231" s="10" t="s">
        <v>3087</v>
      </c>
    </row>
    <row r="3232" spans="1:2" x14ac:dyDescent="0.25">
      <c r="A3232" s="8" t="s">
        <v>2840</v>
      </c>
      <c r="B3232" s="10" t="s">
        <v>3088</v>
      </c>
    </row>
    <row r="3233" spans="1:2" x14ac:dyDescent="0.25">
      <c r="A3233" s="8" t="s">
        <v>2840</v>
      </c>
      <c r="B3233" s="10" t="s">
        <v>3089</v>
      </c>
    </row>
    <row r="3234" spans="1:2" x14ac:dyDescent="0.25">
      <c r="A3234" s="8" t="s">
        <v>2840</v>
      </c>
      <c r="B3234" s="10" t="s">
        <v>3090</v>
      </c>
    </row>
    <row r="3235" spans="1:2" x14ac:dyDescent="0.25">
      <c r="A3235" s="8" t="s">
        <v>2840</v>
      </c>
      <c r="B3235" s="10" t="s">
        <v>3091</v>
      </c>
    </row>
    <row r="3236" spans="1:2" x14ac:dyDescent="0.25">
      <c r="A3236" s="8" t="s">
        <v>2840</v>
      </c>
      <c r="B3236" s="10" t="s">
        <v>3092</v>
      </c>
    </row>
    <row r="3237" spans="1:2" x14ac:dyDescent="0.25">
      <c r="A3237" s="8" t="s">
        <v>2840</v>
      </c>
      <c r="B3237" s="10" t="s">
        <v>3093</v>
      </c>
    </row>
    <row r="3238" spans="1:2" x14ac:dyDescent="0.25">
      <c r="A3238" s="8" t="s">
        <v>2840</v>
      </c>
      <c r="B3238" s="10" t="s">
        <v>3094</v>
      </c>
    </row>
    <row r="3239" spans="1:2" x14ac:dyDescent="0.25">
      <c r="A3239" s="8" t="s">
        <v>2840</v>
      </c>
      <c r="B3239" s="10" t="s">
        <v>3095</v>
      </c>
    </row>
    <row r="3240" spans="1:2" x14ac:dyDescent="0.25">
      <c r="A3240" s="8" t="s">
        <v>2840</v>
      </c>
      <c r="B3240" s="10" t="s">
        <v>3096</v>
      </c>
    </row>
    <row r="3241" spans="1:2" x14ac:dyDescent="0.25">
      <c r="A3241" s="8" t="s">
        <v>2840</v>
      </c>
      <c r="B3241" s="10" t="s">
        <v>3097</v>
      </c>
    </row>
    <row r="3242" spans="1:2" x14ac:dyDescent="0.25">
      <c r="A3242" s="8" t="s">
        <v>2840</v>
      </c>
      <c r="B3242" s="10" t="s">
        <v>3098</v>
      </c>
    </row>
    <row r="3243" spans="1:2" x14ac:dyDescent="0.25">
      <c r="A3243" s="8" t="s">
        <v>2840</v>
      </c>
      <c r="B3243" s="10" t="s">
        <v>3099</v>
      </c>
    </row>
    <row r="3244" spans="1:2" x14ac:dyDescent="0.25">
      <c r="A3244" s="8" t="s">
        <v>2840</v>
      </c>
      <c r="B3244" s="10" t="s">
        <v>3100</v>
      </c>
    </row>
    <row r="3245" spans="1:2" x14ac:dyDescent="0.25">
      <c r="A3245" s="8" t="s">
        <v>2840</v>
      </c>
      <c r="B3245" s="10" t="s">
        <v>3101</v>
      </c>
    </row>
    <row r="3246" spans="1:2" x14ac:dyDescent="0.25">
      <c r="A3246" s="8" t="s">
        <v>2840</v>
      </c>
      <c r="B3246" s="10" t="s">
        <v>3102</v>
      </c>
    </row>
    <row r="3247" spans="1:2" x14ac:dyDescent="0.25">
      <c r="A3247" s="8" t="s">
        <v>2840</v>
      </c>
      <c r="B3247" s="10" t="s">
        <v>3103</v>
      </c>
    </row>
    <row r="3248" spans="1:2" x14ac:dyDescent="0.25">
      <c r="A3248" s="8" t="s">
        <v>2840</v>
      </c>
      <c r="B3248" s="10" t="s">
        <v>3104</v>
      </c>
    </row>
    <row r="3249" spans="1:2" x14ac:dyDescent="0.25">
      <c r="A3249" s="8" t="s">
        <v>2840</v>
      </c>
      <c r="B3249" s="10" t="s">
        <v>3105</v>
      </c>
    </row>
    <row r="3250" spans="1:2" x14ac:dyDescent="0.25">
      <c r="A3250" s="8" t="s">
        <v>2840</v>
      </c>
      <c r="B3250" s="10" t="s">
        <v>3106</v>
      </c>
    </row>
    <row r="3251" spans="1:2" x14ac:dyDescent="0.25">
      <c r="A3251" s="8" t="s">
        <v>2840</v>
      </c>
      <c r="B3251" s="10" t="s">
        <v>3107</v>
      </c>
    </row>
    <row r="3252" spans="1:2" x14ac:dyDescent="0.25">
      <c r="A3252" s="8" t="s">
        <v>2840</v>
      </c>
      <c r="B3252" s="10" t="s">
        <v>3108</v>
      </c>
    </row>
    <row r="3253" spans="1:2" x14ac:dyDescent="0.25">
      <c r="A3253" s="8" t="s">
        <v>2840</v>
      </c>
      <c r="B3253" s="10" t="s">
        <v>3109</v>
      </c>
    </row>
    <row r="3254" spans="1:2" x14ac:dyDescent="0.25">
      <c r="A3254" s="8" t="s">
        <v>2840</v>
      </c>
      <c r="B3254" s="10" t="s">
        <v>3110</v>
      </c>
    </row>
    <row r="3255" spans="1:2" x14ac:dyDescent="0.25">
      <c r="A3255" s="8" t="s">
        <v>2840</v>
      </c>
      <c r="B3255" s="10" t="s">
        <v>3111</v>
      </c>
    </row>
    <row r="3256" spans="1:2" x14ac:dyDescent="0.25">
      <c r="A3256" s="8" t="s">
        <v>2840</v>
      </c>
      <c r="B3256" s="10" t="s">
        <v>3112</v>
      </c>
    </row>
    <row r="3257" spans="1:2" x14ac:dyDescent="0.25">
      <c r="A3257" s="8" t="s">
        <v>2840</v>
      </c>
      <c r="B3257" s="10" t="s">
        <v>3113</v>
      </c>
    </row>
    <row r="3258" spans="1:2" x14ac:dyDescent="0.25">
      <c r="A3258" s="8" t="s">
        <v>2840</v>
      </c>
      <c r="B3258" s="10" t="s">
        <v>3114</v>
      </c>
    </row>
    <row r="3259" spans="1:2" x14ac:dyDescent="0.25">
      <c r="A3259" s="8" t="s">
        <v>2840</v>
      </c>
      <c r="B3259" s="10" t="s">
        <v>3115</v>
      </c>
    </row>
    <row r="3260" spans="1:2" x14ac:dyDescent="0.25">
      <c r="A3260" s="8" t="s">
        <v>2840</v>
      </c>
      <c r="B3260" s="10" t="s">
        <v>3116</v>
      </c>
    </row>
    <row r="3261" spans="1:2" x14ac:dyDescent="0.25">
      <c r="A3261" s="8" t="s">
        <v>2840</v>
      </c>
      <c r="B3261" s="10" t="s">
        <v>3117</v>
      </c>
    </row>
    <row r="3262" spans="1:2" x14ac:dyDescent="0.25">
      <c r="A3262" s="8" t="s">
        <v>2840</v>
      </c>
      <c r="B3262" s="10" t="s">
        <v>3118</v>
      </c>
    </row>
    <row r="3263" spans="1:2" x14ac:dyDescent="0.25">
      <c r="A3263" s="8" t="s">
        <v>2840</v>
      </c>
      <c r="B3263" s="10" t="s">
        <v>3119</v>
      </c>
    </row>
    <row r="3264" spans="1:2" x14ac:dyDescent="0.25">
      <c r="A3264" s="8" t="s">
        <v>2840</v>
      </c>
      <c r="B3264" s="10" t="s">
        <v>3120</v>
      </c>
    </row>
    <row r="3265" spans="1:2" x14ac:dyDescent="0.25">
      <c r="A3265" s="8" t="s">
        <v>2840</v>
      </c>
      <c r="B3265" s="10" t="s">
        <v>3121</v>
      </c>
    </row>
    <row r="3266" spans="1:2" x14ac:dyDescent="0.25">
      <c r="A3266" s="8" t="s">
        <v>2840</v>
      </c>
      <c r="B3266" s="10" t="s">
        <v>3122</v>
      </c>
    </row>
    <row r="3267" spans="1:2" x14ac:dyDescent="0.25">
      <c r="A3267" s="8" t="s">
        <v>2840</v>
      </c>
      <c r="B3267" s="10" t="s">
        <v>3123</v>
      </c>
    </row>
    <row r="3268" spans="1:2" x14ac:dyDescent="0.25">
      <c r="A3268" s="8" t="s">
        <v>2840</v>
      </c>
      <c r="B3268" s="10" t="s">
        <v>3124</v>
      </c>
    </row>
    <row r="3269" spans="1:2" x14ac:dyDescent="0.25">
      <c r="A3269" s="8" t="s">
        <v>2840</v>
      </c>
      <c r="B3269" s="10" t="s">
        <v>3125</v>
      </c>
    </row>
    <row r="3270" spans="1:2" x14ac:dyDescent="0.25">
      <c r="A3270" s="8" t="s">
        <v>2840</v>
      </c>
      <c r="B3270" s="10" t="s">
        <v>3126</v>
      </c>
    </row>
    <row r="3271" spans="1:2" x14ac:dyDescent="0.25">
      <c r="A3271" s="8" t="s">
        <v>2840</v>
      </c>
      <c r="B3271" s="10" t="s">
        <v>3127</v>
      </c>
    </row>
    <row r="3272" spans="1:2" x14ac:dyDescent="0.25">
      <c r="A3272" s="8" t="s">
        <v>3129</v>
      </c>
      <c r="B3272" s="10" t="s">
        <v>3130</v>
      </c>
    </row>
    <row r="3273" spans="1:2" x14ac:dyDescent="0.25">
      <c r="A3273" s="8" t="s">
        <v>3129</v>
      </c>
      <c r="B3273" s="10" t="s">
        <v>3131</v>
      </c>
    </row>
    <row r="3274" spans="1:2" x14ac:dyDescent="0.25">
      <c r="A3274" s="8" t="s">
        <v>3129</v>
      </c>
      <c r="B3274" s="10" t="s">
        <v>3132</v>
      </c>
    </row>
    <row r="3275" spans="1:2" x14ac:dyDescent="0.25">
      <c r="A3275" s="8" t="s">
        <v>3129</v>
      </c>
      <c r="B3275" s="10" t="s">
        <v>3133</v>
      </c>
    </row>
    <row r="3276" spans="1:2" x14ac:dyDescent="0.25">
      <c r="A3276" s="8" t="s">
        <v>3129</v>
      </c>
      <c r="B3276" s="10" t="s">
        <v>3134</v>
      </c>
    </row>
    <row r="3277" spans="1:2" x14ac:dyDescent="0.25">
      <c r="A3277" s="8" t="s">
        <v>3129</v>
      </c>
      <c r="B3277" s="10" t="s">
        <v>3135</v>
      </c>
    </row>
    <row r="3278" spans="1:2" x14ac:dyDescent="0.25">
      <c r="A3278" s="8" t="s">
        <v>3129</v>
      </c>
      <c r="B3278" s="10" t="s">
        <v>3136</v>
      </c>
    </row>
    <row r="3279" spans="1:2" x14ac:dyDescent="0.25">
      <c r="A3279" s="8" t="s">
        <v>3129</v>
      </c>
      <c r="B3279" s="10" t="s">
        <v>3137</v>
      </c>
    </row>
    <row r="3280" spans="1:2" x14ac:dyDescent="0.25">
      <c r="A3280" s="8" t="s">
        <v>3129</v>
      </c>
      <c r="B3280" s="10" t="s">
        <v>3138</v>
      </c>
    </row>
    <row r="3281" spans="1:2" x14ac:dyDescent="0.25">
      <c r="A3281" s="8" t="s">
        <v>3129</v>
      </c>
      <c r="B3281" s="10" t="s">
        <v>3139</v>
      </c>
    </row>
    <row r="3282" spans="1:2" x14ac:dyDescent="0.25">
      <c r="A3282" s="8" t="s">
        <v>3129</v>
      </c>
      <c r="B3282" s="10" t="s">
        <v>3140</v>
      </c>
    </row>
    <row r="3283" spans="1:2" x14ac:dyDescent="0.25">
      <c r="A3283" s="8" t="s">
        <v>3129</v>
      </c>
      <c r="B3283" s="10" t="s">
        <v>3141</v>
      </c>
    </row>
    <row r="3284" spans="1:2" x14ac:dyDescent="0.25">
      <c r="A3284" s="8" t="s">
        <v>3129</v>
      </c>
      <c r="B3284" s="10" t="s">
        <v>3142</v>
      </c>
    </row>
    <row r="3285" spans="1:2" x14ac:dyDescent="0.25">
      <c r="A3285" s="8" t="s">
        <v>3129</v>
      </c>
      <c r="B3285" s="10" t="s">
        <v>3143</v>
      </c>
    </row>
    <row r="3286" spans="1:2" x14ac:dyDescent="0.25">
      <c r="A3286" s="8" t="s">
        <v>3129</v>
      </c>
      <c r="B3286" s="10" t="s">
        <v>3144</v>
      </c>
    </row>
    <row r="3287" spans="1:2" x14ac:dyDescent="0.25">
      <c r="A3287" s="8" t="s">
        <v>3129</v>
      </c>
      <c r="B3287" s="10" t="s">
        <v>3145</v>
      </c>
    </row>
    <row r="3288" spans="1:2" x14ac:dyDescent="0.25">
      <c r="A3288" s="8" t="s">
        <v>3129</v>
      </c>
      <c r="B3288" s="10" t="s">
        <v>3146</v>
      </c>
    </row>
    <row r="3289" spans="1:2" x14ac:dyDescent="0.25">
      <c r="A3289" s="8" t="s">
        <v>3129</v>
      </c>
      <c r="B3289" s="10" t="s">
        <v>3147</v>
      </c>
    </row>
    <row r="3290" spans="1:2" x14ac:dyDescent="0.25">
      <c r="A3290" s="8" t="s">
        <v>3129</v>
      </c>
      <c r="B3290" s="10" t="s">
        <v>3148</v>
      </c>
    </row>
    <row r="3291" spans="1:2" x14ac:dyDescent="0.25">
      <c r="A3291" s="8" t="s">
        <v>3129</v>
      </c>
      <c r="B3291" s="10" t="s">
        <v>3149</v>
      </c>
    </row>
    <row r="3292" spans="1:2" x14ac:dyDescent="0.25">
      <c r="A3292" s="8" t="s">
        <v>3129</v>
      </c>
      <c r="B3292" s="10" t="s">
        <v>3150</v>
      </c>
    </row>
    <row r="3293" spans="1:2" x14ac:dyDescent="0.25">
      <c r="A3293" s="8" t="s">
        <v>3129</v>
      </c>
      <c r="B3293" s="10" t="s">
        <v>3151</v>
      </c>
    </row>
    <row r="3294" spans="1:2" x14ac:dyDescent="0.25">
      <c r="A3294" s="8" t="s">
        <v>3129</v>
      </c>
      <c r="B3294" s="10" t="s">
        <v>3152</v>
      </c>
    </row>
    <row r="3295" spans="1:2" x14ac:dyDescent="0.25">
      <c r="A3295" s="8" t="s">
        <v>3129</v>
      </c>
      <c r="B3295" s="10" t="s">
        <v>3159</v>
      </c>
    </row>
    <row r="3296" spans="1:2" x14ac:dyDescent="0.25">
      <c r="A3296" s="8" t="s">
        <v>3129</v>
      </c>
      <c r="B3296" s="10" t="s">
        <v>3153</v>
      </c>
    </row>
    <row r="3297" spans="1:2" x14ac:dyDescent="0.25">
      <c r="A3297" s="8" t="s">
        <v>3129</v>
      </c>
      <c r="B3297" s="10" t="s">
        <v>3154</v>
      </c>
    </row>
    <row r="3298" spans="1:2" x14ac:dyDescent="0.25">
      <c r="A3298" s="8" t="s">
        <v>3129</v>
      </c>
      <c r="B3298" s="10" t="s">
        <v>3155</v>
      </c>
    </row>
    <row r="3299" spans="1:2" x14ac:dyDescent="0.25">
      <c r="A3299" s="8" t="s">
        <v>3129</v>
      </c>
      <c r="B3299" s="10" t="s">
        <v>3156</v>
      </c>
    </row>
    <row r="3300" spans="1:2" x14ac:dyDescent="0.25">
      <c r="A3300" s="8" t="s">
        <v>3129</v>
      </c>
      <c r="B3300" s="10" t="s">
        <v>3157</v>
      </c>
    </row>
    <row r="3301" spans="1:2" x14ac:dyDescent="0.25">
      <c r="A3301" s="8" t="s">
        <v>3129</v>
      </c>
      <c r="B3301" s="10" t="s">
        <v>3158</v>
      </c>
    </row>
    <row r="3302" spans="1:2" x14ac:dyDescent="0.25">
      <c r="A3302" s="8" t="s">
        <v>3129</v>
      </c>
      <c r="B3302" s="10" t="s">
        <v>3160</v>
      </c>
    </row>
    <row r="3303" spans="1:2" x14ac:dyDescent="0.25">
      <c r="A3303" s="8" t="s">
        <v>3129</v>
      </c>
      <c r="B3303" s="10" t="s">
        <v>3161</v>
      </c>
    </row>
    <row r="3304" spans="1:2" x14ac:dyDescent="0.25">
      <c r="A3304" s="8" t="s">
        <v>3129</v>
      </c>
      <c r="B3304" s="10" t="s">
        <v>3162</v>
      </c>
    </row>
    <row r="3305" spans="1:2" x14ac:dyDescent="0.25">
      <c r="A3305" s="8" t="s">
        <v>3129</v>
      </c>
      <c r="B3305" s="10" t="s">
        <v>3163</v>
      </c>
    </row>
    <row r="3306" spans="1:2" x14ac:dyDescent="0.25">
      <c r="A3306" s="8" t="s">
        <v>3129</v>
      </c>
      <c r="B3306" s="10" t="s">
        <v>3164</v>
      </c>
    </row>
    <row r="3307" spans="1:2" x14ac:dyDescent="0.25">
      <c r="A3307" s="8" t="s">
        <v>3129</v>
      </c>
      <c r="B3307" s="10" t="s">
        <v>3165</v>
      </c>
    </row>
    <row r="3308" spans="1:2" x14ac:dyDescent="0.25">
      <c r="A3308" s="8" t="s">
        <v>3129</v>
      </c>
      <c r="B3308" s="10" t="s">
        <v>3166</v>
      </c>
    </row>
    <row r="3309" spans="1:2" x14ac:dyDescent="0.25">
      <c r="A3309" s="8" t="s">
        <v>3129</v>
      </c>
      <c r="B3309" s="10" t="s">
        <v>3167</v>
      </c>
    </row>
    <row r="3310" spans="1:2" x14ac:dyDescent="0.25">
      <c r="A3310" s="8" t="s">
        <v>3129</v>
      </c>
      <c r="B3310" s="10" t="s">
        <v>3168</v>
      </c>
    </row>
    <row r="3311" spans="1:2" x14ac:dyDescent="0.25">
      <c r="A3311" s="8" t="s">
        <v>3129</v>
      </c>
      <c r="B3311" s="10" t="s">
        <v>3169</v>
      </c>
    </row>
    <row r="3312" spans="1:2" x14ac:dyDescent="0.25">
      <c r="A3312" s="8" t="s">
        <v>3129</v>
      </c>
      <c r="B3312" s="10" t="s">
        <v>3170</v>
      </c>
    </row>
    <row r="3313" spans="1:2" x14ac:dyDescent="0.25">
      <c r="A3313" s="8" t="s">
        <v>3129</v>
      </c>
      <c r="B3313" s="10" t="s">
        <v>3171</v>
      </c>
    </row>
    <row r="3314" spans="1:2" x14ac:dyDescent="0.25">
      <c r="A3314" s="8" t="s">
        <v>3129</v>
      </c>
      <c r="B3314" s="10" t="s">
        <v>3172</v>
      </c>
    </row>
    <row r="3315" spans="1:2" x14ac:dyDescent="0.25">
      <c r="A3315" s="8" t="s">
        <v>3129</v>
      </c>
      <c r="B3315" s="10" t="s">
        <v>3173</v>
      </c>
    </row>
    <row r="3316" spans="1:2" x14ac:dyDescent="0.25">
      <c r="A3316" s="8" t="s">
        <v>3129</v>
      </c>
      <c r="B3316" s="10" t="s">
        <v>3174</v>
      </c>
    </row>
    <row r="3317" spans="1:2" x14ac:dyDescent="0.25">
      <c r="A3317" s="8" t="s">
        <v>3129</v>
      </c>
      <c r="B3317" s="10" t="s">
        <v>3175</v>
      </c>
    </row>
    <row r="3318" spans="1:2" x14ac:dyDescent="0.25">
      <c r="A3318" s="8" t="s">
        <v>3129</v>
      </c>
      <c r="B3318" s="10" t="s">
        <v>3176</v>
      </c>
    </row>
    <row r="3319" spans="1:2" x14ac:dyDescent="0.25">
      <c r="A3319" s="8" t="s">
        <v>3129</v>
      </c>
      <c r="B3319" s="10" t="s">
        <v>3177</v>
      </c>
    </row>
    <row r="3320" spans="1:2" x14ac:dyDescent="0.25">
      <c r="A3320" s="8" t="s">
        <v>3129</v>
      </c>
      <c r="B3320" s="10" t="s">
        <v>3178</v>
      </c>
    </row>
    <row r="3321" spans="1:2" x14ac:dyDescent="0.25">
      <c r="A3321" s="8" t="s">
        <v>3129</v>
      </c>
      <c r="B3321" s="10" t="s">
        <v>3179</v>
      </c>
    </row>
    <row r="3322" spans="1:2" x14ac:dyDescent="0.25">
      <c r="A3322" s="8" t="s">
        <v>3129</v>
      </c>
      <c r="B3322" s="10" t="s">
        <v>3180</v>
      </c>
    </row>
    <row r="3323" spans="1:2" x14ac:dyDescent="0.25">
      <c r="A3323" s="8" t="s">
        <v>3129</v>
      </c>
      <c r="B3323" s="10" t="s">
        <v>3181</v>
      </c>
    </row>
    <row r="3324" spans="1:2" x14ac:dyDescent="0.25">
      <c r="A3324" s="8" t="s">
        <v>3129</v>
      </c>
      <c r="B3324" s="10" t="s">
        <v>3182</v>
      </c>
    </row>
    <row r="3325" spans="1:2" x14ac:dyDescent="0.25">
      <c r="A3325" s="8" t="s">
        <v>3129</v>
      </c>
      <c r="B3325" s="10" t="s">
        <v>3183</v>
      </c>
    </row>
    <row r="3326" spans="1:2" x14ac:dyDescent="0.25">
      <c r="A3326" s="8" t="s">
        <v>3129</v>
      </c>
      <c r="B3326" s="10" t="s">
        <v>3184</v>
      </c>
    </row>
    <row r="3327" spans="1:2" x14ac:dyDescent="0.25">
      <c r="A3327" s="8" t="s">
        <v>3129</v>
      </c>
      <c r="B3327" s="10" t="s">
        <v>3185</v>
      </c>
    </row>
    <row r="3328" spans="1:2" x14ac:dyDescent="0.25">
      <c r="A3328" s="8" t="s">
        <v>3129</v>
      </c>
      <c r="B3328" s="10" t="s">
        <v>3186</v>
      </c>
    </row>
    <row r="3329" spans="1:2" x14ac:dyDescent="0.25">
      <c r="A3329" s="8" t="s">
        <v>3129</v>
      </c>
      <c r="B3329" s="10" t="s">
        <v>3187</v>
      </c>
    </row>
    <row r="3330" spans="1:2" x14ac:dyDescent="0.25">
      <c r="A3330" s="8" t="s">
        <v>3129</v>
      </c>
      <c r="B3330" s="10" t="s">
        <v>3188</v>
      </c>
    </row>
    <row r="3331" spans="1:2" x14ac:dyDescent="0.25">
      <c r="A3331" s="8" t="s">
        <v>3129</v>
      </c>
      <c r="B3331" s="10" t="s">
        <v>3189</v>
      </c>
    </row>
    <row r="3332" spans="1:2" x14ac:dyDescent="0.25">
      <c r="A3332" s="8" t="s">
        <v>3129</v>
      </c>
      <c r="B3332" s="10" t="s">
        <v>3190</v>
      </c>
    </row>
    <row r="3333" spans="1:2" x14ac:dyDescent="0.25">
      <c r="A3333" s="8" t="s">
        <v>3129</v>
      </c>
      <c r="B3333" s="10" t="s">
        <v>3191</v>
      </c>
    </row>
    <row r="3334" spans="1:2" x14ac:dyDescent="0.25">
      <c r="A3334" s="8" t="s">
        <v>3129</v>
      </c>
      <c r="B3334" s="10" t="s">
        <v>3192</v>
      </c>
    </row>
    <row r="3335" spans="1:2" x14ac:dyDescent="0.25">
      <c r="A3335" s="8" t="s">
        <v>3129</v>
      </c>
      <c r="B3335" s="10" t="s">
        <v>3193</v>
      </c>
    </row>
    <row r="3336" spans="1:2" x14ac:dyDescent="0.25">
      <c r="A3336" s="8" t="s">
        <v>3129</v>
      </c>
      <c r="B3336" s="10" t="s">
        <v>3195</v>
      </c>
    </row>
    <row r="3337" spans="1:2" x14ac:dyDescent="0.25">
      <c r="A3337" s="8" t="s">
        <v>3129</v>
      </c>
      <c r="B3337" s="10" t="s">
        <v>3194</v>
      </c>
    </row>
    <row r="3338" spans="1:2" x14ac:dyDescent="0.25">
      <c r="A3338" s="8" t="s">
        <v>3129</v>
      </c>
      <c r="B3338" s="10" t="s">
        <v>3196</v>
      </c>
    </row>
    <row r="3339" spans="1:2" x14ac:dyDescent="0.25">
      <c r="A3339" s="8" t="s">
        <v>3129</v>
      </c>
      <c r="B3339" s="10" t="s">
        <v>3197</v>
      </c>
    </row>
    <row r="3340" spans="1:2" x14ac:dyDescent="0.25">
      <c r="A3340" s="8" t="s">
        <v>3129</v>
      </c>
      <c r="B3340" s="10" t="s">
        <v>3198</v>
      </c>
    </row>
    <row r="3341" spans="1:2" x14ac:dyDescent="0.25">
      <c r="A3341" s="8" t="s">
        <v>3129</v>
      </c>
      <c r="B3341" s="10" t="s">
        <v>3199</v>
      </c>
    </row>
    <row r="3342" spans="1:2" x14ac:dyDescent="0.25">
      <c r="A3342" s="8" t="s">
        <v>3129</v>
      </c>
      <c r="B3342" s="10" t="s">
        <v>3200</v>
      </c>
    </row>
    <row r="3343" spans="1:2" x14ac:dyDescent="0.25">
      <c r="A3343" s="8" t="s">
        <v>3129</v>
      </c>
      <c r="B3343" s="10" t="s">
        <v>3201</v>
      </c>
    </row>
    <row r="3344" spans="1:2" x14ac:dyDescent="0.25">
      <c r="A3344" s="8" t="s">
        <v>3129</v>
      </c>
      <c r="B3344" s="10" t="s">
        <v>3202</v>
      </c>
    </row>
    <row r="3345" spans="1:2" x14ac:dyDescent="0.25">
      <c r="A3345" s="8" t="s">
        <v>3129</v>
      </c>
      <c r="B3345" s="10" t="s">
        <v>3203</v>
      </c>
    </row>
    <row r="3346" spans="1:2" x14ac:dyDescent="0.25">
      <c r="A3346" s="8" t="s">
        <v>3129</v>
      </c>
      <c r="B3346" s="10" t="s">
        <v>3204</v>
      </c>
    </row>
    <row r="3347" spans="1:2" x14ac:dyDescent="0.25">
      <c r="A3347" s="8" t="s">
        <v>3129</v>
      </c>
      <c r="B3347" s="10" t="s">
        <v>3205</v>
      </c>
    </row>
    <row r="3348" spans="1:2" x14ac:dyDescent="0.25">
      <c r="A3348" s="8" t="s">
        <v>3129</v>
      </c>
      <c r="B3348" s="10" t="s">
        <v>3206</v>
      </c>
    </row>
    <row r="3349" spans="1:2" x14ac:dyDescent="0.25">
      <c r="A3349" s="8" t="s">
        <v>3129</v>
      </c>
      <c r="B3349" s="10" t="s">
        <v>3207</v>
      </c>
    </row>
    <row r="3350" spans="1:2" x14ac:dyDescent="0.25">
      <c r="A3350" s="8" t="s">
        <v>3129</v>
      </c>
      <c r="B3350" s="10" t="s">
        <v>3209</v>
      </c>
    </row>
    <row r="3351" spans="1:2" x14ac:dyDescent="0.25">
      <c r="A3351" s="11" t="s">
        <v>3129</v>
      </c>
      <c r="B3351" s="10" t="s">
        <v>3208</v>
      </c>
    </row>
    <row r="3352" spans="1:2" x14ac:dyDescent="0.25">
      <c r="A3352" s="8" t="s">
        <v>3210</v>
      </c>
      <c r="B3352" s="10" t="s">
        <v>3211</v>
      </c>
    </row>
    <row r="3353" spans="1:2" x14ac:dyDescent="0.25">
      <c r="A3353" s="8" t="s">
        <v>3210</v>
      </c>
      <c r="B3353" s="10" t="s">
        <v>3212</v>
      </c>
    </row>
    <row r="3354" spans="1:2" x14ac:dyDescent="0.25">
      <c r="A3354" s="8" t="s">
        <v>3210</v>
      </c>
      <c r="B3354" s="10" t="s">
        <v>3213</v>
      </c>
    </row>
    <row r="3355" spans="1:2" x14ac:dyDescent="0.25">
      <c r="A3355" s="8" t="s">
        <v>3210</v>
      </c>
      <c r="B3355" s="10" t="s">
        <v>3214</v>
      </c>
    </row>
    <row r="3356" spans="1:2" x14ac:dyDescent="0.25">
      <c r="A3356" s="8" t="s">
        <v>3210</v>
      </c>
      <c r="B3356" s="10" t="s">
        <v>3410</v>
      </c>
    </row>
    <row r="3357" spans="1:2" x14ac:dyDescent="0.25">
      <c r="A3357" s="8" t="s">
        <v>3210</v>
      </c>
      <c r="B3357" s="10" t="s">
        <v>3215</v>
      </c>
    </row>
    <row r="3358" spans="1:2" x14ac:dyDescent="0.25">
      <c r="A3358" s="8" t="s">
        <v>3210</v>
      </c>
      <c r="B3358" s="10" t="s">
        <v>3216</v>
      </c>
    </row>
    <row r="3359" spans="1:2" x14ac:dyDescent="0.25">
      <c r="A3359" s="8" t="s">
        <v>3210</v>
      </c>
      <c r="B3359" s="10" t="s">
        <v>3217</v>
      </c>
    </row>
    <row r="3360" spans="1:2" x14ac:dyDescent="0.25">
      <c r="A3360" s="8" t="s">
        <v>3210</v>
      </c>
      <c r="B3360" s="10" t="s">
        <v>3218</v>
      </c>
    </row>
    <row r="3361" spans="1:2" x14ac:dyDescent="0.25">
      <c r="A3361" s="8" t="s">
        <v>3210</v>
      </c>
      <c r="B3361" s="10" t="s">
        <v>3219</v>
      </c>
    </row>
    <row r="3362" spans="1:2" x14ac:dyDescent="0.25">
      <c r="A3362" s="8" t="s">
        <v>3210</v>
      </c>
      <c r="B3362" s="10" t="s">
        <v>3220</v>
      </c>
    </row>
    <row r="3363" spans="1:2" x14ac:dyDescent="0.25">
      <c r="A3363" s="8" t="s">
        <v>3210</v>
      </c>
      <c r="B3363" s="10" t="s">
        <v>3221</v>
      </c>
    </row>
    <row r="3364" spans="1:2" x14ac:dyDescent="0.25">
      <c r="A3364" s="8" t="s">
        <v>3210</v>
      </c>
      <c r="B3364" s="10" t="s">
        <v>3222</v>
      </c>
    </row>
    <row r="3365" spans="1:2" x14ac:dyDescent="0.25">
      <c r="A3365" s="8" t="s">
        <v>3210</v>
      </c>
      <c r="B3365" s="10" t="s">
        <v>3223</v>
      </c>
    </row>
    <row r="3366" spans="1:2" x14ac:dyDescent="0.25">
      <c r="A3366" s="8" t="s">
        <v>3210</v>
      </c>
      <c r="B3366" s="10" t="s">
        <v>3224</v>
      </c>
    </row>
    <row r="3367" spans="1:2" x14ac:dyDescent="0.25">
      <c r="A3367" s="8" t="s">
        <v>3210</v>
      </c>
      <c r="B3367" s="10" t="s">
        <v>3225</v>
      </c>
    </row>
    <row r="3368" spans="1:2" x14ac:dyDescent="0.25">
      <c r="A3368" s="8" t="s">
        <v>3210</v>
      </c>
      <c r="B3368" s="10" t="s">
        <v>3226</v>
      </c>
    </row>
    <row r="3369" spans="1:2" x14ac:dyDescent="0.25">
      <c r="A3369" s="8" t="s">
        <v>3210</v>
      </c>
      <c r="B3369" s="10" t="s">
        <v>3227</v>
      </c>
    </row>
    <row r="3370" spans="1:2" x14ac:dyDescent="0.25">
      <c r="A3370" s="8" t="s">
        <v>3210</v>
      </c>
      <c r="B3370" s="10" t="s">
        <v>3228</v>
      </c>
    </row>
    <row r="3371" spans="1:2" x14ac:dyDescent="0.25">
      <c r="A3371" s="8" t="s">
        <v>3210</v>
      </c>
      <c r="B3371" s="10" t="s">
        <v>3229</v>
      </c>
    </row>
    <row r="3372" spans="1:2" x14ac:dyDescent="0.25">
      <c r="A3372" s="8" t="s">
        <v>3210</v>
      </c>
      <c r="B3372" s="10" t="s">
        <v>3230</v>
      </c>
    </row>
    <row r="3373" spans="1:2" x14ac:dyDescent="0.25">
      <c r="A3373" s="8" t="s">
        <v>3210</v>
      </c>
      <c r="B3373" s="10" t="s">
        <v>3231</v>
      </c>
    </row>
    <row r="3374" spans="1:2" x14ac:dyDescent="0.25">
      <c r="A3374" s="8" t="s">
        <v>3210</v>
      </c>
      <c r="B3374" s="10" t="s">
        <v>3232</v>
      </c>
    </row>
    <row r="3375" spans="1:2" x14ac:dyDescent="0.25">
      <c r="A3375" s="8" t="s">
        <v>3210</v>
      </c>
      <c r="B3375" s="10" t="s">
        <v>3233</v>
      </c>
    </row>
    <row r="3376" spans="1:2" x14ac:dyDescent="0.25">
      <c r="A3376" s="8" t="s">
        <v>3210</v>
      </c>
      <c r="B3376" s="10" t="s">
        <v>3234</v>
      </c>
    </row>
    <row r="3377" spans="1:2" x14ac:dyDescent="0.25">
      <c r="A3377" s="8" t="s">
        <v>3210</v>
      </c>
      <c r="B3377" s="10" t="s">
        <v>3235</v>
      </c>
    </row>
    <row r="3378" spans="1:2" x14ac:dyDescent="0.25">
      <c r="A3378" s="8" t="s">
        <v>3210</v>
      </c>
      <c r="B3378" s="10" t="s">
        <v>3236</v>
      </c>
    </row>
    <row r="3379" spans="1:2" x14ac:dyDescent="0.25">
      <c r="A3379" s="8" t="s">
        <v>3210</v>
      </c>
      <c r="B3379" s="10" t="s">
        <v>3237</v>
      </c>
    </row>
    <row r="3380" spans="1:2" x14ac:dyDescent="0.25">
      <c r="A3380" s="8" t="s">
        <v>3210</v>
      </c>
      <c r="B3380" s="10" t="s">
        <v>3238</v>
      </c>
    </row>
    <row r="3381" spans="1:2" x14ac:dyDescent="0.25">
      <c r="A3381" s="8" t="s">
        <v>3210</v>
      </c>
      <c r="B3381" s="10" t="s">
        <v>3239</v>
      </c>
    </row>
    <row r="3382" spans="1:2" x14ac:dyDescent="0.25">
      <c r="A3382" s="8" t="s">
        <v>3210</v>
      </c>
      <c r="B3382" s="10" t="s">
        <v>3240</v>
      </c>
    </row>
    <row r="3383" spans="1:2" x14ac:dyDescent="0.25">
      <c r="A3383" s="8" t="s">
        <v>3210</v>
      </c>
      <c r="B3383" s="10" t="s">
        <v>3241</v>
      </c>
    </row>
    <row r="3384" spans="1:2" x14ac:dyDescent="0.25">
      <c r="A3384" s="8" t="s">
        <v>3210</v>
      </c>
      <c r="B3384" s="10" t="s">
        <v>3242</v>
      </c>
    </row>
    <row r="3385" spans="1:2" x14ac:dyDescent="0.25">
      <c r="A3385" s="8" t="s">
        <v>3210</v>
      </c>
      <c r="B3385" s="10" t="s">
        <v>3243</v>
      </c>
    </row>
    <row r="3386" spans="1:2" x14ac:dyDescent="0.25">
      <c r="A3386" s="8" t="s">
        <v>3210</v>
      </c>
      <c r="B3386" s="10" t="s">
        <v>3244</v>
      </c>
    </row>
    <row r="3387" spans="1:2" x14ac:dyDescent="0.25">
      <c r="A3387" s="8" t="s">
        <v>3210</v>
      </c>
      <c r="B3387" s="10" t="s">
        <v>3245</v>
      </c>
    </row>
    <row r="3388" spans="1:2" x14ac:dyDescent="0.25">
      <c r="A3388" s="8" t="s">
        <v>3210</v>
      </c>
      <c r="B3388" s="10" t="s">
        <v>3246</v>
      </c>
    </row>
    <row r="3389" spans="1:2" x14ac:dyDescent="0.25">
      <c r="A3389" s="8" t="s">
        <v>3210</v>
      </c>
      <c r="B3389" s="10" t="s">
        <v>3247</v>
      </c>
    </row>
    <row r="3390" spans="1:2" x14ac:dyDescent="0.25">
      <c r="A3390" s="8" t="s">
        <v>3210</v>
      </c>
      <c r="B3390" s="10" t="s">
        <v>3248</v>
      </c>
    </row>
    <row r="3391" spans="1:2" x14ac:dyDescent="0.25">
      <c r="A3391" s="8" t="s">
        <v>3210</v>
      </c>
      <c r="B3391" s="10" t="s">
        <v>3249</v>
      </c>
    </row>
    <row r="3392" spans="1:2" x14ac:dyDescent="0.25">
      <c r="A3392" s="8" t="s">
        <v>3210</v>
      </c>
      <c r="B3392" s="10" t="s">
        <v>3250</v>
      </c>
    </row>
    <row r="3393" spans="1:2" x14ac:dyDescent="0.25">
      <c r="A3393" s="8" t="s">
        <v>3210</v>
      </c>
      <c r="B3393" s="10" t="s">
        <v>3251</v>
      </c>
    </row>
    <row r="3394" spans="1:2" x14ac:dyDescent="0.25">
      <c r="A3394" s="8" t="s">
        <v>3210</v>
      </c>
      <c r="B3394" s="10" t="s">
        <v>3252</v>
      </c>
    </row>
    <row r="3395" spans="1:2" x14ac:dyDescent="0.25">
      <c r="A3395" s="8" t="s">
        <v>3210</v>
      </c>
      <c r="B3395" s="10" t="s">
        <v>3253</v>
      </c>
    </row>
    <row r="3396" spans="1:2" x14ac:dyDescent="0.25">
      <c r="A3396" s="8" t="s">
        <v>3210</v>
      </c>
      <c r="B3396" s="10" t="s">
        <v>3254</v>
      </c>
    </row>
    <row r="3397" spans="1:2" x14ac:dyDescent="0.25">
      <c r="A3397" s="8" t="s">
        <v>3210</v>
      </c>
      <c r="B3397" s="10" t="s">
        <v>3255</v>
      </c>
    </row>
    <row r="3398" spans="1:2" x14ac:dyDescent="0.25">
      <c r="A3398" s="8" t="s">
        <v>3210</v>
      </c>
      <c r="B3398" s="10" t="s">
        <v>3256</v>
      </c>
    </row>
    <row r="3399" spans="1:2" x14ac:dyDescent="0.25">
      <c r="A3399" s="8" t="s">
        <v>3210</v>
      </c>
      <c r="B3399" s="10" t="s">
        <v>3395</v>
      </c>
    </row>
    <row r="3400" spans="1:2" x14ac:dyDescent="0.25">
      <c r="A3400" s="8" t="s">
        <v>3210</v>
      </c>
      <c r="B3400" s="10" t="s">
        <v>3257</v>
      </c>
    </row>
    <row r="3401" spans="1:2" x14ac:dyDescent="0.25">
      <c r="A3401" s="8" t="s">
        <v>3210</v>
      </c>
      <c r="B3401" s="10" t="s">
        <v>3258</v>
      </c>
    </row>
    <row r="3402" spans="1:2" x14ac:dyDescent="0.25">
      <c r="A3402" s="8" t="s">
        <v>3210</v>
      </c>
      <c r="B3402" s="10" t="s">
        <v>3259</v>
      </c>
    </row>
    <row r="3403" spans="1:2" x14ac:dyDescent="0.25">
      <c r="A3403" s="8" t="s">
        <v>3210</v>
      </c>
      <c r="B3403" s="10" t="s">
        <v>3260</v>
      </c>
    </row>
    <row r="3404" spans="1:2" x14ac:dyDescent="0.25">
      <c r="A3404" s="8" t="s">
        <v>3210</v>
      </c>
      <c r="B3404" s="10" t="s">
        <v>3261</v>
      </c>
    </row>
    <row r="3405" spans="1:2" x14ac:dyDescent="0.25">
      <c r="A3405" s="8" t="s">
        <v>3210</v>
      </c>
      <c r="B3405" s="10" t="s">
        <v>3262</v>
      </c>
    </row>
    <row r="3406" spans="1:2" x14ac:dyDescent="0.25">
      <c r="A3406" s="8" t="s">
        <v>3210</v>
      </c>
      <c r="B3406" s="10" t="s">
        <v>3263</v>
      </c>
    </row>
    <row r="3407" spans="1:2" x14ac:dyDescent="0.25">
      <c r="A3407" s="8" t="s">
        <v>3210</v>
      </c>
      <c r="B3407" s="10" t="s">
        <v>3264</v>
      </c>
    </row>
    <row r="3408" spans="1:2" x14ac:dyDescent="0.25">
      <c r="A3408" s="8" t="s">
        <v>3210</v>
      </c>
      <c r="B3408" s="10" t="s">
        <v>3265</v>
      </c>
    </row>
    <row r="3409" spans="1:2" x14ac:dyDescent="0.25">
      <c r="A3409" s="8" t="s">
        <v>3210</v>
      </c>
      <c r="B3409" s="10" t="s">
        <v>3266</v>
      </c>
    </row>
    <row r="3410" spans="1:2" x14ac:dyDescent="0.25">
      <c r="A3410" s="8" t="s">
        <v>3210</v>
      </c>
      <c r="B3410" s="10" t="s">
        <v>3267</v>
      </c>
    </row>
    <row r="3411" spans="1:2" x14ac:dyDescent="0.25">
      <c r="A3411" s="8" t="s">
        <v>3210</v>
      </c>
      <c r="B3411" s="10" t="s">
        <v>3268</v>
      </c>
    </row>
    <row r="3412" spans="1:2" x14ac:dyDescent="0.25">
      <c r="A3412" s="8" t="s">
        <v>3210</v>
      </c>
      <c r="B3412" s="10" t="s">
        <v>3269</v>
      </c>
    </row>
    <row r="3413" spans="1:2" x14ac:dyDescent="0.25">
      <c r="A3413" s="8" t="s">
        <v>3210</v>
      </c>
      <c r="B3413" s="10" t="s">
        <v>3270</v>
      </c>
    </row>
    <row r="3414" spans="1:2" x14ac:dyDescent="0.25">
      <c r="A3414" s="8" t="s">
        <v>3210</v>
      </c>
      <c r="B3414" s="10" t="s">
        <v>3271</v>
      </c>
    </row>
    <row r="3415" spans="1:2" x14ac:dyDescent="0.25">
      <c r="A3415" s="8" t="s">
        <v>3210</v>
      </c>
      <c r="B3415" s="10" t="s">
        <v>3272</v>
      </c>
    </row>
    <row r="3416" spans="1:2" x14ac:dyDescent="0.25">
      <c r="A3416" s="8" t="s">
        <v>3210</v>
      </c>
      <c r="B3416" s="10" t="s">
        <v>3273</v>
      </c>
    </row>
    <row r="3417" spans="1:2" x14ac:dyDescent="0.25">
      <c r="A3417" s="8" t="s">
        <v>3210</v>
      </c>
      <c r="B3417" s="10" t="s">
        <v>3274</v>
      </c>
    </row>
    <row r="3418" spans="1:2" x14ac:dyDescent="0.25">
      <c r="A3418" s="8" t="s">
        <v>3210</v>
      </c>
      <c r="B3418" s="10" t="s">
        <v>3275</v>
      </c>
    </row>
    <row r="3419" spans="1:2" x14ac:dyDescent="0.25">
      <c r="A3419" s="8" t="s">
        <v>3210</v>
      </c>
      <c r="B3419" s="10" t="s">
        <v>3276</v>
      </c>
    </row>
    <row r="3420" spans="1:2" x14ac:dyDescent="0.25">
      <c r="A3420" s="8" t="s">
        <v>3210</v>
      </c>
      <c r="B3420" s="10" t="s">
        <v>3277</v>
      </c>
    </row>
    <row r="3421" spans="1:2" x14ac:dyDescent="0.25">
      <c r="A3421" s="8" t="s">
        <v>3210</v>
      </c>
      <c r="B3421" s="10" t="s">
        <v>3278</v>
      </c>
    </row>
    <row r="3422" spans="1:2" x14ac:dyDescent="0.25">
      <c r="A3422" s="8" t="s">
        <v>3210</v>
      </c>
      <c r="B3422" s="10" t="s">
        <v>3280</v>
      </c>
    </row>
    <row r="3423" spans="1:2" x14ac:dyDescent="0.25">
      <c r="A3423" s="8" t="s">
        <v>3210</v>
      </c>
      <c r="B3423" s="10" t="s">
        <v>3281</v>
      </c>
    </row>
    <row r="3424" spans="1:2" x14ac:dyDescent="0.25">
      <c r="A3424" s="8" t="s">
        <v>3210</v>
      </c>
      <c r="B3424" s="10" t="s">
        <v>3279</v>
      </c>
    </row>
    <row r="3425" spans="1:2" x14ac:dyDescent="0.25">
      <c r="A3425" s="8" t="s">
        <v>3210</v>
      </c>
      <c r="B3425" s="10" t="s">
        <v>3282</v>
      </c>
    </row>
    <row r="3426" spans="1:2" x14ac:dyDescent="0.25">
      <c r="A3426" s="8" t="s">
        <v>3210</v>
      </c>
      <c r="B3426" s="10" t="s">
        <v>3283</v>
      </c>
    </row>
    <row r="3427" spans="1:2" x14ac:dyDescent="0.25">
      <c r="A3427" s="8" t="s">
        <v>3210</v>
      </c>
      <c r="B3427" s="10" t="s">
        <v>3284</v>
      </c>
    </row>
    <row r="3428" spans="1:2" x14ac:dyDescent="0.25">
      <c r="A3428" s="8" t="s">
        <v>3210</v>
      </c>
      <c r="B3428" s="10" t="s">
        <v>3285</v>
      </c>
    </row>
    <row r="3429" spans="1:2" x14ac:dyDescent="0.25">
      <c r="A3429" s="8" t="s">
        <v>3210</v>
      </c>
      <c r="B3429" s="10" t="s">
        <v>3286</v>
      </c>
    </row>
    <row r="3430" spans="1:2" x14ac:dyDescent="0.25">
      <c r="A3430" s="8" t="s">
        <v>3210</v>
      </c>
      <c r="B3430" s="10" t="s">
        <v>3288</v>
      </c>
    </row>
    <row r="3431" spans="1:2" x14ac:dyDescent="0.25">
      <c r="A3431" s="8" t="s">
        <v>3210</v>
      </c>
      <c r="B3431" s="10" t="s">
        <v>3289</v>
      </c>
    </row>
    <row r="3432" spans="1:2" x14ac:dyDescent="0.25">
      <c r="A3432" s="8" t="s">
        <v>3210</v>
      </c>
      <c r="B3432" s="10" t="s">
        <v>3290</v>
      </c>
    </row>
    <row r="3433" spans="1:2" x14ac:dyDescent="0.25">
      <c r="A3433" s="8" t="s">
        <v>3210</v>
      </c>
      <c r="B3433" s="10" t="s">
        <v>3287</v>
      </c>
    </row>
    <row r="3434" spans="1:2" x14ac:dyDescent="0.25">
      <c r="A3434" s="8" t="s">
        <v>3210</v>
      </c>
      <c r="B3434" s="10" t="s">
        <v>3291</v>
      </c>
    </row>
    <row r="3435" spans="1:2" x14ac:dyDescent="0.25">
      <c r="A3435" s="8" t="s">
        <v>3210</v>
      </c>
      <c r="B3435" s="10" t="s">
        <v>3292</v>
      </c>
    </row>
    <row r="3436" spans="1:2" x14ac:dyDescent="0.25">
      <c r="A3436" s="8" t="s">
        <v>3210</v>
      </c>
      <c r="B3436" s="10" t="s">
        <v>3293</v>
      </c>
    </row>
    <row r="3437" spans="1:2" x14ac:dyDescent="0.25">
      <c r="A3437" s="8" t="s">
        <v>3210</v>
      </c>
      <c r="B3437" s="10" t="s">
        <v>3294</v>
      </c>
    </row>
    <row r="3438" spans="1:2" x14ac:dyDescent="0.25">
      <c r="A3438" s="8" t="s">
        <v>3210</v>
      </c>
      <c r="B3438" s="10" t="s">
        <v>3295</v>
      </c>
    </row>
    <row r="3439" spans="1:2" x14ac:dyDescent="0.25">
      <c r="A3439" s="8" t="s">
        <v>3210</v>
      </c>
      <c r="B3439" s="10" t="s">
        <v>3296</v>
      </c>
    </row>
    <row r="3440" spans="1:2" x14ac:dyDescent="0.25">
      <c r="A3440" s="8" t="s">
        <v>3210</v>
      </c>
      <c r="B3440" s="10" t="s">
        <v>3297</v>
      </c>
    </row>
    <row r="3441" spans="1:2" x14ac:dyDescent="0.25">
      <c r="A3441" s="8" t="s">
        <v>3210</v>
      </c>
      <c r="B3441" s="10" t="s">
        <v>3298</v>
      </c>
    </row>
    <row r="3442" spans="1:2" x14ac:dyDescent="0.25">
      <c r="A3442" s="8" t="s">
        <v>3210</v>
      </c>
      <c r="B3442" s="10" t="s">
        <v>3299</v>
      </c>
    </row>
    <row r="3443" spans="1:2" x14ac:dyDescent="0.25">
      <c r="A3443" s="8" t="s">
        <v>3210</v>
      </c>
      <c r="B3443" s="10" t="s">
        <v>3300</v>
      </c>
    </row>
    <row r="3444" spans="1:2" x14ac:dyDescent="0.25">
      <c r="A3444" s="8" t="s">
        <v>3210</v>
      </c>
      <c r="B3444" s="10" t="s">
        <v>3301</v>
      </c>
    </row>
    <row r="3445" spans="1:2" x14ac:dyDescent="0.25">
      <c r="A3445" s="8" t="s">
        <v>3210</v>
      </c>
      <c r="B3445" s="10" t="s">
        <v>3302</v>
      </c>
    </row>
    <row r="3446" spans="1:2" x14ac:dyDescent="0.25">
      <c r="A3446" s="8" t="s">
        <v>3210</v>
      </c>
      <c r="B3446" s="10" t="s">
        <v>3303</v>
      </c>
    </row>
    <row r="3447" spans="1:2" x14ac:dyDescent="0.25">
      <c r="A3447" s="8" t="s">
        <v>3210</v>
      </c>
      <c r="B3447" s="10" t="s">
        <v>3304</v>
      </c>
    </row>
    <row r="3448" spans="1:2" x14ac:dyDescent="0.25">
      <c r="A3448" s="8" t="s">
        <v>3210</v>
      </c>
      <c r="B3448" s="10" t="s">
        <v>3305</v>
      </c>
    </row>
    <row r="3449" spans="1:2" x14ac:dyDescent="0.25">
      <c r="A3449" s="8" t="s">
        <v>3210</v>
      </c>
      <c r="B3449" s="10" t="s">
        <v>3306</v>
      </c>
    </row>
    <row r="3450" spans="1:2" x14ac:dyDescent="0.25">
      <c r="A3450" s="8" t="s">
        <v>3210</v>
      </c>
      <c r="B3450" s="10" t="s">
        <v>3307</v>
      </c>
    </row>
    <row r="3451" spans="1:2" x14ac:dyDescent="0.25">
      <c r="A3451" s="8" t="s">
        <v>3210</v>
      </c>
      <c r="B3451" s="10" t="s">
        <v>3411</v>
      </c>
    </row>
    <row r="3452" spans="1:2" x14ac:dyDescent="0.25">
      <c r="A3452" s="8" t="s">
        <v>3210</v>
      </c>
      <c r="B3452" s="10" t="s">
        <v>3308</v>
      </c>
    </row>
    <row r="3453" spans="1:2" x14ac:dyDescent="0.25">
      <c r="A3453" s="8" t="s">
        <v>3210</v>
      </c>
      <c r="B3453" s="10" t="s">
        <v>3309</v>
      </c>
    </row>
    <row r="3454" spans="1:2" x14ac:dyDescent="0.25">
      <c r="A3454" s="8" t="s">
        <v>3210</v>
      </c>
      <c r="B3454" s="10" t="s">
        <v>3310</v>
      </c>
    </row>
    <row r="3455" spans="1:2" x14ac:dyDescent="0.25">
      <c r="A3455" s="8" t="s">
        <v>3210</v>
      </c>
      <c r="B3455" s="10" t="s">
        <v>3311</v>
      </c>
    </row>
    <row r="3456" spans="1:2" x14ac:dyDescent="0.25">
      <c r="A3456" s="8" t="s">
        <v>3210</v>
      </c>
      <c r="B3456" s="10" t="s">
        <v>3312</v>
      </c>
    </row>
    <row r="3457" spans="1:2" x14ac:dyDescent="0.25">
      <c r="A3457" s="8" t="s">
        <v>3210</v>
      </c>
      <c r="B3457" s="10" t="s">
        <v>3313</v>
      </c>
    </row>
    <row r="3458" spans="1:2" x14ac:dyDescent="0.25">
      <c r="A3458" s="8" t="s">
        <v>3210</v>
      </c>
      <c r="B3458" s="10" t="s">
        <v>3314</v>
      </c>
    </row>
    <row r="3459" spans="1:2" x14ac:dyDescent="0.25">
      <c r="A3459" s="8" t="s">
        <v>3210</v>
      </c>
      <c r="B3459" s="10" t="s">
        <v>3315</v>
      </c>
    </row>
    <row r="3460" spans="1:2" x14ac:dyDescent="0.25">
      <c r="A3460" s="8" t="s">
        <v>3210</v>
      </c>
      <c r="B3460" s="10" t="s">
        <v>3316</v>
      </c>
    </row>
    <row r="3461" spans="1:2" x14ac:dyDescent="0.25">
      <c r="A3461" s="8" t="s">
        <v>3210</v>
      </c>
      <c r="B3461" s="10" t="s">
        <v>3317</v>
      </c>
    </row>
    <row r="3462" spans="1:2" x14ac:dyDescent="0.25">
      <c r="A3462" s="8" t="s">
        <v>3210</v>
      </c>
      <c r="B3462" s="10" t="s">
        <v>3318</v>
      </c>
    </row>
    <row r="3463" spans="1:2" x14ac:dyDescent="0.25">
      <c r="A3463" s="8" t="s">
        <v>3210</v>
      </c>
      <c r="B3463" s="10" t="s">
        <v>3319</v>
      </c>
    </row>
    <row r="3464" spans="1:2" x14ac:dyDescent="0.25">
      <c r="A3464" s="8" t="s">
        <v>3210</v>
      </c>
      <c r="B3464" s="10" t="s">
        <v>3320</v>
      </c>
    </row>
    <row r="3465" spans="1:2" x14ac:dyDescent="0.25">
      <c r="A3465" s="8" t="s">
        <v>3210</v>
      </c>
      <c r="B3465" s="10" t="s">
        <v>3321</v>
      </c>
    </row>
    <row r="3466" spans="1:2" x14ac:dyDescent="0.25">
      <c r="A3466" s="8" t="s">
        <v>3210</v>
      </c>
      <c r="B3466" s="10" t="s">
        <v>3322</v>
      </c>
    </row>
    <row r="3467" spans="1:2" x14ac:dyDescent="0.25">
      <c r="A3467" s="8" t="s">
        <v>3210</v>
      </c>
      <c r="B3467" s="10" t="s">
        <v>3323</v>
      </c>
    </row>
    <row r="3468" spans="1:2" x14ac:dyDescent="0.25">
      <c r="A3468" s="8" t="s">
        <v>3210</v>
      </c>
      <c r="B3468" s="10" t="s">
        <v>3324</v>
      </c>
    </row>
    <row r="3469" spans="1:2" x14ac:dyDescent="0.25">
      <c r="A3469" s="8" t="s">
        <v>3210</v>
      </c>
      <c r="B3469" s="10" t="s">
        <v>3325</v>
      </c>
    </row>
    <row r="3470" spans="1:2" x14ac:dyDescent="0.25">
      <c r="A3470" s="8" t="s">
        <v>3210</v>
      </c>
      <c r="B3470" s="10" t="s">
        <v>3326</v>
      </c>
    </row>
    <row r="3471" spans="1:2" x14ac:dyDescent="0.25">
      <c r="A3471" s="8" t="s">
        <v>3210</v>
      </c>
      <c r="B3471" s="10" t="s">
        <v>3327</v>
      </c>
    </row>
    <row r="3472" spans="1:2" x14ac:dyDescent="0.25">
      <c r="A3472" s="8" t="s">
        <v>3210</v>
      </c>
      <c r="B3472" s="10" t="s">
        <v>3408</v>
      </c>
    </row>
    <row r="3473" spans="1:2" x14ac:dyDescent="0.25">
      <c r="A3473" s="8" t="s">
        <v>3210</v>
      </c>
      <c r="B3473" s="10" t="s">
        <v>3328</v>
      </c>
    </row>
    <row r="3474" spans="1:2" x14ac:dyDescent="0.25">
      <c r="A3474" s="8" t="s">
        <v>3210</v>
      </c>
      <c r="B3474" s="10" t="s">
        <v>3329</v>
      </c>
    </row>
    <row r="3475" spans="1:2" x14ac:dyDescent="0.25">
      <c r="A3475" s="8" t="s">
        <v>3210</v>
      </c>
      <c r="B3475" s="10" t="s">
        <v>3330</v>
      </c>
    </row>
    <row r="3476" spans="1:2" x14ac:dyDescent="0.25">
      <c r="A3476" s="8" t="s">
        <v>3210</v>
      </c>
      <c r="B3476" s="10" t="s">
        <v>3331</v>
      </c>
    </row>
    <row r="3477" spans="1:2" x14ac:dyDescent="0.25">
      <c r="A3477" s="8" t="s">
        <v>3210</v>
      </c>
      <c r="B3477" s="10" t="s">
        <v>3332</v>
      </c>
    </row>
    <row r="3478" spans="1:2" x14ac:dyDescent="0.25">
      <c r="A3478" s="8" t="s">
        <v>3210</v>
      </c>
      <c r="B3478" s="10" t="s">
        <v>3333</v>
      </c>
    </row>
    <row r="3479" spans="1:2" x14ac:dyDescent="0.25">
      <c r="A3479" s="8" t="s">
        <v>3210</v>
      </c>
      <c r="B3479" s="10" t="s">
        <v>3334</v>
      </c>
    </row>
    <row r="3480" spans="1:2" x14ac:dyDescent="0.25">
      <c r="A3480" s="8" t="s">
        <v>3210</v>
      </c>
      <c r="B3480" s="10" t="s">
        <v>3335</v>
      </c>
    </row>
    <row r="3481" spans="1:2" x14ac:dyDescent="0.25">
      <c r="A3481" s="8" t="s">
        <v>3210</v>
      </c>
      <c r="B3481" s="10" t="s">
        <v>3336</v>
      </c>
    </row>
    <row r="3482" spans="1:2" x14ac:dyDescent="0.25">
      <c r="A3482" s="8" t="s">
        <v>3210</v>
      </c>
      <c r="B3482" s="10" t="s">
        <v>3337</v>
      </c>
    </row>
    <row r="3483" spans="1:2" x14ac:dyDescent="0.25">
      <c r="A3483" s="8" t="s">
        <v>3210</v>
      </c>
      <c r="B3483" s="10" t="s">
        <v>3338</v>
      </c>
    </row>
    <row r="3484" spans="1:2" x14ac:dyDescent="0.25">
      <c r="A3484" s="8" t="s">
        <v>3210</v>
      </c>
      <c r="B3484" s="10" t="s">
        <v>3339</v>
      </c>
    </row>
    <row r="3485" spans="1:2" x14ac:dyDescent="0.25">
      <c r="A3485" s="8" t="s">
        <v>3210</v>
      </c>
      <c r="B3485" s="10" t="s">
        <v>3340</v>
      </c>
    </row>
    <row r="3486" spans="1:2" x14ac:dyDescent="0.25">
      <c r="A3486" s="8" t="s">
        <v>3210</v>
      </c>
      <c r="B3486" s="10" t="s">
        <v>3341</v>
      </c>
    </row>
    <row r="3487" spans="1:2" x14ac:dyDescent="0.25">
      <c r="A3487" s="8" t="s">
        <v>3210</v>
      </c>
      <c r="B3487" s="10" t="s">
        <v>3342</v>
      </c>
    </row>
    <row r="3488" spans="1:2" x14ac:dyDescent="0.25">
      <c r="A3488" s="8" t="s">
        <v>3210</v>
      </c>
      <c r="B3488" s="10" t="s">
        <v>3343</v>
      </c>
    </row>
    <row r="3489" spans="1:2" x14ac:dyDescent="0.25">
      <c r="A3489" s="8" t="s">
        <v>3210</v>
      </c>
      <c r="B3489" s="10" t="s">
        <v>3344</v>
      </c>
    </row>
    <row r="3490" spans="1:2" x14ac:dyDescent="0.25">
      <c r="A3490" s="8" t="s">
        <v>3210</v>
      </c>
      <c r="B3490" s="10" t="s">
        <v>3345</v>
      </c>
    </row>
    <row r="3491" spans="1:2" x14ac:dyDescent="0.25">
      <c r="A3491" s="8" t="s">
        <v>3210</v>
      </c>
      <c r="B3491" s="10" t="s">
        <v>3346</v>
      </c>
    </row>
    <row r="3492" spans="1:2" x14ac:dyDescent="0.25">
      <c r="A3492" s="8" t="s">
        <v>3210</v>
      </c>
      <c r="B3492" s="10" t="s">
        <v>3347</v>
      </c>
    </row>
    <row r="3493" spans="1:2" x14ac:dyDescent="0.25">
      <c r="A3493" s="8" t="s">
        <v>3210</v>
      </c>
      <c r="B3493" s="10" t="s">
        <v>3348</v>
      </c>
    </row>
    <row r="3494" spans="1:2" x14ac:dyDescent="0.25">
      <c r="A3494" s="8" t="s">
        <v>3210</v>
      </c>
      <c r="B3494" s="10" t="s">
        <v>3349</v>
      </c>
    </row>
    <row r="3495" spans="1:2" x14ac:dyDescent="0.25">
      <c r="A3495" s="8" t="s">
        <v>3210</v>
      </c>
      <c r="B3495" s="10" t="s">
        <v>3350</v>
      </c>
    </row>
    <row r="3496" spans="1:2" x14ac:dyDescent="0.25">
      <c r="A3496" s="8" t="s">
        <v>3210</v>
      </c>
      <c r="B3496" s="10" t="s">
        <v>3351</v>
      </c>
    </row>
    <row r="3497" spans="1:2" x14ac:dyDescent="0.25">
      <c r="A3497" s="8" t="s">
        <v>3210</v>
      </c>
      <c r="B3497" s="10" t="s">
        <v>3352</v>
      </c>
    </row>
    <row r="3498" spans="1:2" x14ac:dyDescent="0.25">
      <c r="A3498" s="8" t="s">
        <v>3210</v>
      </c>
      <c r="B3498" s="10" t="s">
        <v>3405</v>
      </c>
    </row>
    <row r="3499" spans="1:2" x14ac:dyDescent="0.25">
      <c r="A3499" s="8" t="s">
        <v>3210</v>
      </c>
      <c r="B3499" s="10" t="s">
        <v>3353</v>
      </c>
    </row>
    <row r="3500" spans="1:2" x14ac:dyDescent="0.25">
      <c r="A3500" s="8" t="s">
        <v>3210</v>
      </c>
      <c r="B3500" s="10" t="s">
        <v>3354</v>
      </c>
    </row>
    <row r="3501" spans="1:2" x14ac:dyDescent="0.25">
      <c r="A3501" s="8" t="s">
        <v>3210</v>
      </c>
      <c r="B3501" s="10" t="s">
        <v>3355</v>
      </c>
    </row>
    <row r="3502" spans="1:2" x14ac:dyDescent="0.25">
      <c r="A3502" s="8" t="s">
        <v>3210</v>
      </c>
      <c r="B3502" s="10" t="s">
        <v>3356</v>
      </c>
    </row>
    <row r="3503" spans="1:2" x14ac:dyDescent="0.25">
      <c r="A3503" s="8" t="s">
        <v>3210</v>
      </c>
      <c r="B3503" s="10" t="s">
        <v>3357</v>
      </c>
    </row>
    <row r="3504" spans="1:2" x14ac:dyDescent="0.25">
      <c r="A3504" s="8" t="s">
        <v>3210</v>
      </c>
      <c r="B3504" s="10" t="s">
        <v>3358</v>
      </c>
    </row>
    <row r="3505" spans="1:2" x14ac:dyDescent="0.25">
      <c r="A3505" s="8" t="s">
        <v>3210</v>
      </c>
      <c r="B3505" s="10" t="s">
        <v>3359</v>
      </c>
    </row>
    <row r="3506" spans="1:2" x14ac:dyDescent="0.25">
      <c r="A3506" s="8" t="s">
        <v>3210</v>
      </c>
      <c r="B3506" s="10" t="s">
        <v>3360</v>
      </c>
    </row>
    <row r="3507" spans="1:2" x14ac:dyDescent="0.25">
      <c r="A3507" s="8" t="s">
        <v>3210</v>
      </c>
      <c r="B3507" s="10" t="s">
        <v>3361</v>
      </c>
    </row>
    <row r="3508" spans="1:2" x14ac:dyDescent="0.25">
      <c r="A3508" s="8" t="s">
        <v>3210</v>
      </c>
      <c r="B3508" s="10" t="s">
        <v>3362</v>
      </c>
    </row>
    <row r="3509" spans="1:2" x14ac:dyDescent="0.25">
      <c r="A3509" s="8" t="s">
        <v>3210</v>
      </c>
      <c r="B3509" s="10" t="s">
        <v>3363</v>
      </c>
    </row>
    <row r="3510" spans="1:2" x14ac:dyDescent="0.25">
      <c r="A3510" s="8" t="s">
        <v>3210</v>
      </c>
      <c r="B3510" s="10" t="s">
        <v>3364</v>
      </c>
    </row>
    <row r="3511" spans="1:2" x14ac:dyDescent="0.25">
      <c r="A3511" s="8" t="s">
        <v>3210</v>
      </c>
      <c r="B3511" s="10" t="s">
        <v>3366</v>
      </c>
    </row>
    <row r="3512" spans="1:2" x14ac:dyDescent="0.25">
      <c r="A3512" s="8" t="s">
        <v>3210</v>
      </c>
      <c r="B3512" s="10" t="s">
        <v>3406</v>
      </c>
    </row>
    <row r="3513" spans="1:2" x14ac:dyDescent="0.25">
      <c r="A3513" s="8" t="s">
        <v>3210</v>
      </c>
      <c r="B3513" s="10" t="s">
        <v>3365</v>
      </c>
    </row>
    <row r="3514" spans="1:2" x14ac:dyDescent="0.25">
      <c r="A3514" s="8" t="s">
        <v>3210</v>
      </c>
      <c r="B3514" s="10" t="s">
        <v>3367</v>
      </c>
    </row>
    <row r="3515" spans="1:2" x14ac:dyDescent="0.25">
      <c r="A3515" s="8" t="s">
        <v>3210</v>
      </c>
      <c r="B3515" s="10" t="s">
        <v>3368</v>
      </c>
    </row>
    <row r="3516" spans="1:2" x14ac:dyDescent="0.25">
      <c r="A3516" s="8" t="s">
        <v>3210</v>
      </c>
      <c r="B3516" s="10" t="s">
        <v>3409</v>
      </c>
    </row>
    <row r="3517" spans="1:2" x14ac:dyDescent="0.25">
      <c r="A3517" s="8" t="s">
        <v>3210</v>
      </c>
      <c r="B3517" s="10" t="s">
        <v>3369</v>
      </c>
    </row>
    <row r="3518" spans="1:2" x14ac:dyDescent="0.25">
      <c r="A3518" s="8" t="s">
        <v>3210</v>
      </c>
      <c r="B3518" s="10" t="s">
        <v>3370</v>
      </c>
    </row>
    <row r="3519" spans="1:2" x14ac:dyDescent="0.25">
      <c r="A3519" s="8" t="s">
        <v>3210</v>
      </c>
      <c r="B3519" s="10" t="s">
        <v>3371</v>
      </c>
    </row>
    <row r="3520" spans="1:2" x14ac:dyDescent="0.25">
      <c r="A3520" s="8" t="s">
        <v>3210</v>
      </c>
      <c r="B3520" s="10" t="s">
        <v>3372</v>
      </c>
    </row>
    <row r="3521" spans="1:2" x14ac:dyDescent="0.25">
      <c r="A3521" s="8" t="s">
        <v>3210</v>
      </c>
      <c r="B3521" s="10" t="s">
        <v>3373</v>
      </c>
    </row>
    <row r="3522" spans="1:2" x14ac:dyDescent="0.25">
      <c r="A3522" s="8" t="s">
        <v>3210</v>
      </c>
      <c r="B3522" s="10" t="s">
        <v>3374</v>
      </c>
    </row>
    <row r="3523" spans="1:2" x14ac:dyDescent="0.25">
      <c r="A3523" s="8" t="s">
        <v>3210</v>
      </c>
      <c r="B3523" s="10" t="s">
        <v>3375</v>
      </c>
    </row>
    <row r="3524" spans="1:2" x14ac:dyDescent="0.25">
      <c r="A3524" s="8" t="s">
        <v>3210</v>
      </c>
      <c r="B3524" s="10" t="s">
        <v>3376</v>
      </c>
    </row>
    <row r="3525" spans="1:2" x14ac:dyDescent="0.25">
      <c r="A3525" s="8" t="s">
        <v>3210</v>
      </c>
      <c r="B3525" s="10" t="s">
        <v>3377</v>
      </c>
    </row>
    <row r="3526" spans="1:2" x14ac:dyDescent="0.25">
      <c r="A3526" s="8" t="s">
        <v>3210</v>
      </c>
      <c r="B3526" s="10" t="s">
        <v>3378</v>
      </c>
    </row>
    <row r="3527" spans="1:2" x14ac:dyDescent="0.25">
      <c r="A3527" s="8" t="s">
        <v>3210</v>
      </c>
      <c r="B3527" s="10" t="s">
        <v>3407</v>
      </c>
    </row>
    <row r="3528" spans="1:2" x14ac:dyDescent="0.25">
      <c r="A3528" s="8" t="s">
        <v>3210</v>
      </c>
      <c r="B3528" s="10" t="s">
        <v>3379</v>
      </c>
    </row>
    <row r="3529" spans="1:2" x14ac:dyDescent="0.25">
      <c r="A3529" s="8" t="s">
        <v>3210</v>
      </c>
      <c r="B3529" s="10" t="s">
        <v>3380</v>
      </c>
    </row>
    <row r="3530" spans="1:2" x14ac:dyDescent="0.25">
      <c r="A3530" s="8" t="s">
        <v>3210</v>
      </c>
      <c r="B3530" s="10" t="s">
        <v>3381</v>
      </c>
    </row>
    <row r="3531" spans="1:2" x14ac:dyDescent="0.25">
      <c r="A3531" s="8" t="s">
        <v>3210</v>
      </c>
      <c r="B3531" s="10" t="s">
        <v>3382</v>
      </c>
    </row>
    <row r="3532" spans="1:2" x14ac:dyDescent="0.25">
      <c r="A3532" s="8" t="s">
        <v>3210</v>
      </c>
      <c r="B3532" s="10" t="s">
        <v>3383</v>
      </c>
    </row>
    <row r="3533" spans="1:2" x14ac:dyDescent="0.25">
      <c r="A3533" s="8" t="s">
        <v>3210</v>
      </c>
      <c r="B3533" s="10" t="s">
        <v>3384</v>
      </c>
    </row>
    <row r="3534" spans="1:2" x14ac:dyDescent="0.25">
      <c r="A3534" s="8" t="s">
        <v>3210</v>
      </c>
      <c r="B3534" s="10" t="s">
        <v>3385</v>
      </c>
    </row>
    <row r="3535" spans="1:2" x14ac:dyDescent="0.25">
      <c r="A3535" s="8" t="s">
        <v>3210</v>
      </c>
      <c r="B3535" s="10" t="s">
        <v>3386</v>
      </c>
    </row>
    <row r="3536" spans="1:2" x14ac:dyDescent="0.25">
      <c r="A3536" s="8" t="s">
        <v>3210</v>
      </c>
      <c r="B3536" s="10" t="s">
        <v>3387</v>
      </c>
    </row>
    <row r="3537" spans="1:2" x14ac:dyDescent="0.25">
      <c r="A3537" s="8" t="s">
        <v>3210</v>
      </c>
      <c r="B3537" s="10" t="s">
        <v>3388</v>
      </c>
    </row>
    <row r="3538" spans="1:2" x14ac:dyDescent="0.25">
      <c r="A3538" s="8" t="s">
        <v>3210</v>
      </c>
      <c r="B3538" s="10" t="s">
        <v>3389</v>
      </c>
    </row>
    <row r="3539" spans="1:2" x14ac:dyDescent="0.25">
      <c r="A3539" s="8" t="s">
        <v>3210</v>
      </c>
      <c r="B3539" s="10" t="s">
        <v>3390</v>
      </c>
    </row>
    <row r="3540" spans="1:2" x14ac:dyDescent="0.25">
      <c r="A3540" s="8" t="s">
        <v>3210</v>
      </c>
      <c r="B3540" s="10" t="s">
        <v>3391</v>
      </c>
    </row>
    <row r="3541" spans="1:2" x14ac:dyDescent="0.25">
      <c r="A3541" s="8" t="s">
        <v>3210</v>
      </c>
      <c r="B3541" s="10" t="s">
        <v>3392</v>
      </c>
    </row>
    <row r="3542" spans="1:2" x14ac:dyDescent="0.25">
      <c r="A3542" s="8" t="s">
        <v>3210</v>
      </c>
      <c r="B3542" s="10" t="s">
        <v>3404</v>
      </c>
    </row>
    <row r="3543" spans="1:2" x14ac:dyDescent="0.25">
      <c r="A3543" s="8" t="s">
        <v>3210</v>
      </c>
      <c r="B3543" s="10" t="s">
        <v>3393</v>
      </c>
    </row>
    <row r="3544" spans="1:2" x14ac:dyDescent="0.25">
      <c r="A3544" s="8" t="s">
        <v>3210</v>
      </c>
      <c r="B3544" s="10" t="s">
        <v>3394</v>
      </c>
    </row>
    <row r="3545" spans="1:2" x14ac:dyDescent="0.25">
      <c r="A3545" s="8" t="s">
        <v>3210</v>
      </c>
      <c r="B3545" s="10" t="s">
        <v>3412</v>
      </c>
    </row>
    <row r="3546" spans="1:2" x14ac:dyDescent="0.25">
      <c r="A3546" s="8" t="s">
        <v>3210</v>
      </c>
      <c r="B3546" s="10" t="s">
        <v>3396</v>
      </c>
    </row>
    <row r="3547" spans="1:2" x14ac:dyDescent="0.25">
      <c r="A3547" s="8" t="s">
        <v>3210</v>
      </c>
      <c r="B3547" s="10" t="s">
        <v>3397</v>
      </c>
    </row>
    <row r="3548" spans="1:2" x14ac:dyDescent="0.25">
      <c r="A3548" s="8" t="s">
        <v>3210</v>
      </c>
      <c r="B3548" s="10" t="s">
        <v>3398</v>
      </c>
    </row>
    <row r="3549" spans="1:2" x14ac:dyDescent="0.25">
      <c r="A3549" s="8" t="s">
        <v>3210</v>
      </c>
      <c r="B3549" s="10" t="s">
        <v>3399</v>
      </c>
    </row>
    <row r="3550" spans="1:2" x14ac:dyDescent="0.25">
      <c r="A3550" s="8" t="s">
        <v>3210</v>
      </c>
      <c r="B3550" s="10" t="s">
        <v>3400</v>
      </c>
    </row>
    <row r="3551" spans="1:2" x14ac:dyDescent="0.25">
      <c r="A3551" s="8" t="s">
        <v>3210</v>
      </c>
      <c r="B3551" s="10" t="s">
        <v>3401</v>
      </c>
    </row>
    <row r="3552" spans="1:2" x14ac:dyDescent="0.25">
      <c r="A3552" s="8" t="s">
        <v>3210</v>
      </c>
      <c r="B3552" s="10" t="s">
        <v>3402</v>
      </c>
    </row>
    <row r="3553" spans="1:2" x14ac:dyDescent="0.25">
      <c r="A3553" s="8" t="s">
        <v>3210</v>
      </c>
      <c r="B3553" s="10" t="s">
        <v>3403</v>
      </c>
    </row>
    <row r="3554" spans="1:2" x14ac:dyDescent="0.25">
      <c r="A3554" s="8" t="s">
        <v>3413</v>
      </c>
      <c r="B3554" s="10" t="s">
        <v>3414</v>
      </c>
    </row>
    <row r="3555" spans="1:2" x14ac:dyDescent="0.25">
      <c r="A3555" s="8" t="s">
        <v>3413</v>
      </c>
      <c r="B3555" s="10" t="s">
        <v>3415</v>
      </c>
    </row>
    <row r="3556" spans="1:2" x14ac:dyDescent="0.25">
      <c r="A3556" s="8" t="s">
        <v>3413</v>
      </c>
      <c r="B3556" s="10" t="s">
        <v>3416</v>
      </c>
    </row>
    <row r="3557" spans="1:2" x14ac:dyDescent="0.25">
      <c r="A3557" s="8" t="s">
        <v>3413</v>
      </c>
      <c r="B3557" s="10" t="s">
        <v>3417</v>
      </c>
    </row>
    <row r="3558" spans="1:2" x14ac:dyDescent="0.25">
      <c r="A3558" s="8" t="s">
        <v>3413</v>
      </c>
      <c r="B3558" s="10" t="s">
        <v>3418</v>
      </c>
    </row>
    <row r="3559" spans="1:2" x14ac:dyDescent="0.25">
      <c r="A3559" s="8" t="s">
        <v>3413</v>
      </c>
      <c r="B3559" s="10" t="s">
        <v>3419</v>
      </c>
    </row>
    <row r="3560" spans="1:2" x14ac:dyDescent="0.25">
      <c r="A3560" s="8" t="s">
        <v>3413</v>
      </c>
      <c r="B3560" s="10" t="s">
        <v>3420</v>
      </c>
    </row>
    <row r="3561" spans="1:2" x14ac:dyDescent="0.25">
      <c r="A3561" s="8" t="s">
        <v>3413</v>
      </c>
      <c r="B3561" s="10" t="s">
        <v>3421</v>
      </c>
    </row>
    <row r="3562" spans="1:2" x14ac:dyDescent="0.25">
      <c r="A3562" s="8" t="s">
        <v>3413</v>
      </c>
      <c r="B3562" s="10" t="s">
        <v>3510</v>
      </c>
    </row>
    <row r="3563" spans="1:2" x14ac:dyDescent="0.25">
      <c r="A3563" s="8" t="s">
        <v>3413</v>
      </c>
      <c r="B3563" s="10" t="s">
        <v>3422</v>
      </c>
    </row>
    <row r="3564" spans="1:2" x14ac:dyDescent="0.25">
      <c r="A3564" s="8" t="s">
        <v>3413</v>
      </c>
      <c r="B3564" s="10" t="s">
        <v>3423</v>
      </c>
    </row>
    <row r="3565" spans="1:2" x14ac:dyDescent="0.25">
      <c r="A3565" s="8" t="s">
        <v>3413</v>
      </c>
      <c r="B3565" s="10" t="s">
        <v>3424</v>
      </c>
    </row>
    <row r="3566" spans="1:2" x14ac:dyDescent="0.25">
      <c r="A3566" s="8" t="s">
        <v>3413</v>
      </c>
      <c r="B3566" s="10" t="s">
        <v>3425</v>
      </c>
    </row>
    <row r="3567" spans="1:2" x14ac:dyDescent="0.25">
      <c r="A3567" s="8" t="s">
        <v>3413</v>
      </c>
      <c r="B3567" s="10" t="s">
        <v>3507</v>
      </c>
    </row>
    <row r="3568" spans="1:2" x14ac:dyDescent="0.25">
      <c r="A3568" s="8" t="s">
        <v>3413</v>
      </c>
      <c r="B3568" s="10" t="s">
        <v>3426</v>
      </c>
    </row>
    <row r="3569" spans="1:2" x14ac:dyDescent="0.25">
      <c r="A3569" s="8" t="s">
        <v>3413</v>
      </c>
      <c r="B3569" s="10" t="s">
        <v>3427</v>
      </c>
    </row>
    <row r="3570" spans="1:2" x14ac:dyDescent="0.25">
      <c r="A3570" s="8" t="s">
        <v>3413</v>
      </c>
      <c r="B3570" s="10" t="s">
        <v>3428</v>
      </c>
    </row>
    <row r="3571" spans="1:2" x14ac:dyDescent="0.25">
      <c r="A3571" s="8" t="s">
        <v>3413</v>
      </c>
      <c r="B3571" s="10" t="s">
        <v>3429</v>
      </c>
    </row>
    <row r="3572" spans="1:2" x14ac:dyDescent="0.25">
      <c r="A3572" s="8" t="s">
        <v>3413</v>
      </c>
      <c r="B3572" s="10" t="s">
        <v>3430</v>
      </c>
    </row>
    <row r="3573" spans="1:2" x14ac:dyDescent="0.25">
      <c r="A3573" s="8" t="s">
        <v>3413</v>
      </c>
      <c r="B3573" s="10" t="s">
        <v>3431</v>
      </c>
    </row>
    <row r="3574" spans="1:2" x14ac:dyDescent="0.25">
      <c r="A3574" s="8" t="s">
        <v>3413</v>
      </c>
      <c r="B3574" s="10" t="s">
        <v>3432</v>
      </c>
    </row>
    <row r="3575" spans="1:2" x14ac:dyDescent="0.25">
      <c r="A3575" s="8" t="s">
        <v>3413</v>
      </c>
      <c r="B3575" s="10" t="s">
        <v>3433</v>
      </c>
    </row>
    <row r="3576" spans="1:2" x14ac:dyDescent="0.25">
      <c r="A3576" s="8" t="s">
        <v>3413</v>
      </c>
      <c r="B3576" s="10" t="s">
        <v>3506</v>
      </c>
    </row>
    <row r="3577" spans="1:2" x14ac:dyDescent="0.25">
      <c r="A3577" s="8" t="s">
        <v>3413</v>
      </c>
      <c r="B3577" s="10" t="s">
        <v>3434</v>
      </c>
    </row>
    <row r="3578" spans="1:2" x14ac:dyDescent="0.25">
      <c r="A3578" s="8" t="s">
        <v>3413</v>
      </c>
      <c r="B3578" s="10" t="s">
        <v>3435</v>
      </c>
    </row>
    <row r="3579" spans="1:2" x14ac:dyDescent="0.25">
      <c r="A3579" s="8" t="s">
        <v>3413</v>
      </c>
      <c r="B3579" s="10" t="s">
        <v>3436</v>
      </c>
    </row>
    <row r="3580" spans="1:2" x14ac:dyDescent="0.25">
      <c r="A3580" s="8" t="s">
        <v>3413</v>
      </c>
      <c r="B3580" s="10" t="s">
        <v>3437</v>
      </c>
    </row>
    <row r="3581" spans="1:2" x14ac:dyDescent="0.25">
      <c r="A3581" s="8" t="s">
        <v>3413</v>
      </c>
      <c r="B3581" s="10" t="s">
        <v>3438</v>
      </c>
    </row>
    <row r="3582" spans="1:2" x14ac:dyDescent="0.25">
      <c r="A3582" s="8" t="s">
        <v>3413</v>
      </c>
      <c r="B3582" s="10" t="s">
        <v>3439</v>
      </c>
    </row>
    <row r="3583" spans="1:2" x14ac:dyDescent="0.25">
      <c r="A3583" s="8" t="s">
        <v>3413</v>
      </c>
      <c r="B3583" s="10" t="s">
        <v>3440</v>
      </c>
    </row>
    <row r="3584" spans="1:2" x14ac:dyDescent="0.25">
      <c r="A3584" s="8" t="s">
        <v>3413</v>
      </c>
      <c r="B3584" s="10" t="s">
        <v>3441</v>
      </c>
    </row>
    <row r="3585" spans="1:2" x14ac:dyDescent="0.25">
      <c r="A3585" s="8" t="s">
        <v>3413</v>
      </c>
      <c r="B3585" s="10" t="s">
        <v>3442</v>
      </c>
    </row>
    <row r="3586" spans="1:2" x14ac:dyDescent="0.25">
      <c r="A3586" s="8" t="s">
        <v>3413</v>
      </c>
      <c r="B3586" s="10" t="s">
        <v>3443</v>
      </c>
    </row>
    <row r="3587" spans="1:2" x14ac:dyDescent="0.25">
      <c r="A3587" s="8" t="s">
        <v>3413</v>
      </c>
      <c r="B3587" s="10" t="s">
        <v>3444</v>
      </c>
    </row>
    <row r="3588" spans="1:2" x14ac:dyDescent="0.25">
      <c r="A3588" s="8" t="s">
        <v>3413</v>
      </c>
      <c r="B3588" s="10" t="s">
        <v>3445</v>
      </c>
    </row>
    <row r="3589" spans="1:2" x14ac:dyDescent="0.25">
      <c r="A3589" s="8" t="s">
        <v>3413</v>
      </c>
      <c r="B3589" s="10" t="s">
        <v>3446</v>
      </c>
    </row>
    <row r="3590" spans="1:2" x14ac:dyDescent="0.25">
      <c r="A3590" s="8" t="s">
        <v>3413</v>
      </c>
      <c r="B3590" s="10" t="s">
        <v>3447</v>
      </c>
    </row>
    <row r="3591" spans="1:2" x14ac:dyDescent="0.25">
      <c r="A3591" s="8" t="s">
        <v>3413</v>
      </c>
      <c r="B3591" s="10" t="s">
        <v>3448</v>
      </c>
    </row>
    <row r="3592" spans="1:2" x14ac:dyDescent="0.25">
      <c r="A3592" s="8" t="s">
        <v>3413</v>
      </c>
      <c r="B3592" s="10" t="s">
        <v>3450</v>
      </c>
    </row>
    <row r="3593" spans="1:2" x14ac:dyDescent="0.25">
      <c r="A3593" s="8" t="s">
        <v>3413</v>
      </c>
      <c r="B3593" s="10" t="s">
        <v>3451</v>
      </c>
    </row>
    <row r="3594" spans="1:2" x14ac:dyDescent="0.25">
      <c r="A3594" s="8" t="s">
        <v>3413</v>
      </c>
      <c r="B3594" s="10" t="s">
        <v>3452</v>
      </c>
    </row>
    <row r="3595" spans="1:2" x14ac:dyDescent="0.25">
      <c r="A3595" s="8" t="s">
        <v>3413</v>
      </c>
      <c r="B3595" s="10" t="s">
        <v>3453</v>
      </c>
    </row>
    <row r="3596" spans="1:2" x14ac:dyDescent="0.25">
      <c r="A3596" s="8" t="s">
        <v>3413</v>
      </c>
      <c r="B3596" s="10" t="s">
        <v>3454</v>
      </c>
    </row>
    <row r="3597" spans="1:2" x14ac:dyDescent="0.25">
      <c r="A3597" s="8" t="s">
        <v>3413</v>
      </c>
      <c r="B3597" s="10" t="s">
        <v>3455</v>
      </c>
    </row>
    <row r="3598" spans="1:2" x14ac:dyDescent="0.25">
      <c r="A3598" s="8" t="s">
        <v>3413</v>
      </c>
      <c r="B3598" s="10" t="s">
        <v>3456</v>
      </c>
    </row>
    <row r="3599" spans="1:2" x14ac:dyDescent="0.25">
      <c r="A3599" s="8" t="s">
        <v>3413</v>
      </c>
      <c r="B3599" s="10" t="s">
        <v>3457</v>
      </c>
    </row>
    <row r="3600" spans="1:2" x14ac:dyDescent="0.25">
      <c r="A3600" s="8" t="s">
        <v>3413</v>
      </c>
      <c r="B3600" s="10" t="s">
        <v>3458</v>
      </c>
    </row>
    <row r="3601" spans="1:2" x14ac:dyDescent="0.25">
      <c r="A3601" s="8" t="s">
        <v>3413</v>
      </c>
      <c r="B3601" s="10" t="s">
        <v>3459</v>
      </c>
    </row>
    <row r="3602" spans="1:2" x14ac:dyDescent="0.25">
      <c r="A3602" s="8" t="s">
        <v>3413</v>
      </c>
      <c r="B3602" s="10" t="s">
        <v>3460</v>
      </c>
    </row>
    <row r="3603" spans="1:2" x14ac:dyDescent="0.25">
      <c r="A3603" s="8" t="s">
        <v>3413</v>
      </c>
      <c r="B3603" s="10" t="s">
        <v>3461</v>
      </c>
    </row>
    <row r="3604" spans="1:2" x14ac:dyDescent="0.25">
      <c r="A3604" s="8" t="s">
        <v>3413</v>
      </c>
      <c r="B3604" s="10" t="s">
        <v>3462</v>
      </c>
    </row>
    <row r="3605" spans="1:2" x14ac:dyDescent="0.25">
      <c r="A3605" s="8" t="s">
        <v>3413</v>
      </c>
      <c r="B3605" s="10" t="s">
        <v>3449</v>
      </c>
    </row>
    <row r="3606" spans="1:2" x14ac:dyDescent="0.25">
      <c r="A3606" s="8" t="s">
        <v>3413</v>
      </c>
      <c r="B3606" s="10" t="s">
        <v>3463</v>
      </c>
    </row>
    <row r="3607" spans="1:2" x14ac:dyDescent="0.25">
      <c r="A3607" s="8" t="s">
        <v>3413</v>
      </c>
      <c r="B3607" s="10" t="s">
        <v>3464</v>
      </c>
    </row>
    <row r="3608" spans="1:2" x14ac:dyDescent="0.25">
      <c r="A3608" s="8" t="s">
        <v>3413</v>
      </c>
      <c r="B3608" s="10" t="s">
        <v>3465</v>
      </c>
    </row>
    <row r="3609" spans="1:2" x14ac:dyDescent="0.25">
      <c r="A3609" s="8" t="s">
        <v>3413</v>
      </c>
      <c r="B3609" s="10" t="s">
        <v>3466</v>
      </c>
    </row>
    <row r="3610" spans="1:2" x14ac:dyDescent="0.25">
      <c r="A3610" s="8" t="s">
        <v>3413</v>
      </c>
      <c r="B3610" s="10" t="s">
        <v>3467</v>
      </c>
    </row>
    <row r="3611" spans="1:2" x14ac:dyDescent="0.25">
      <c r="A3611" s="8" t="s">
        <v>3413</v>
      </c>
      <c r="B3611" s="10" t="s">
        <v>3468</v>
      </c>
    </row>
    <row r="3612" spans="1:2" x14ac:dyDescent="0.25">
      <c r="A3612" s="8" t="s">
        <v>3413</v>
      </c>
      <c r="B3612" s="10" t="s">
        <v>3469</v>
      </c>
    </row>
    <row r="3613" spans="1:2" x14ac:dyDescent="0.25">
      <c r="A3613" s="8" t="s">
        <v>3413</v>
      </c>
      <c r="B3613" s="10" t="s">
        <v>3470</v>
      </c>
    </row>
    <row r="3614" spans="1:2" x14ac:dyDescent="0.25">
      <c r="A3614" s="8" t="s">
        <v>3413</v>
      </c>
      <c r="B3614" s="10" t="s">
        <v>3471</v>
      </c>
    </row>
    <row r="3615" spans="1:2" x14ac:dyDescent="0.25">
      <c r="A3615" s="8" t="s">
        <v>3413</v>
      </c>
      <c r="B3615" s="10" t="s">
        <v>3472</v>
      </c>
    </row>
    <row r="3616" spans="1:2" x14ac:dyDescent="0.25">
      <c r="A3616" s="8" t="s">
        <v>3413</v>
      </c>
      <c r="B3616" s="10" t="s">
        <v>3473</v>
      </c>
    </row>
    <row r="3617" spans="1:2" x14ac:dyDescent="0.25">
      <c r="A3617" s="8" t="s">
        <v>3413</v>
      </c>
      <c r="B3617" s="10" t="s">
        <v>3474</v>
      </c>
    </row>
    <row r="3618" spans="1:2" x14ac:dyDescent="0.25">
      <c r="A3618" s="8" t="s">
        <v>3413</v>
      </c>
      <c r="B3618" s="10" t="s">
        <v>3475</v>
      </c>
    </row>
    <row r="3619" spans="1:2" x14ac:dyDescent="0.25">
      <c r="A3619" s="8" t="s">
        <v>3413</v>
      </c>
      <c r="B3619" s="10" t="s">
        <v>3476</v>
      </c>
    </row>
    <row r="3620" spans="1:2" x14ac:dyDescent="0.25">
      <c r="A3620" s="8" t="s">
        <v>3413</v>
      </c>
      <c r="B3620" s="10" t="s">
        <v>3477</v>
      </c>
    </row>
    <row r="3621" spans="1:2" x14ac:dyDescent="0.25">
      <c r="A3621" s="8" t="s">
        <v>3413</v>
      </c>
      <c r="B3621" s="10" t="s">
        <v>3478</v>
      </c>
    </row>
    <row r="3622" spans="1:2" x14ac:dyDescent="0.25">
      <c r="A3622" s="8" t="s">
        <v>3413</v>
      </c>
      <c r="B3622" s="10" t="s">
        <v>3479</v>
      </c>
    </row>
    <row r="3623" spans="1:2" x14ac:dyDescent="0.25">
      <c r="A3623" s="8" t="s">
        <v>3413</v>
      </c>
      <c r="B3623" s="10" t="s">
        <v>3480</v>
      </c>
    </row>
    <row r="3624" spans="1:2" x14ac:dyDescent="0.25">
      <c r="A3624" s="8" t="s">
        <v>3413</v>
      </c>
      <c r="B3624" s="10" t="s">
        <v>3481</v>
      </c>
    </row>
    <row r="3625" spans="1:2" x14ac:dyDescent="0.25">
      <c r="A3625" s="8" t="s">
        <v>3413</v>
      </c>
      <c r="B3625" s="10" t="s">
        <v>3482</v>
      </c>
    </row>
    <row r="3626" spans="1:2" x14ac:dyDescent="0.25">
      <c r="A3626" s="8" t="s">
        <v>3413</v>
      </c>
      <c r="B3626" s="10" t="s">
        <v>3483</v>
      </c>
    </row>
    <row r="3627" spans="1:2" x14ac:dyDescent="0.25">
      <c r="A3627" s="8" t="s">
        <v>3413</v>
      </c>
      <c r="B3627" s="10" t="s">
        <v>3484</v>
      </c>
    </row>
    <row r="3628" spans="1:2" x14ac:dyDescent="0.25">
      <c r="A3628" s="8" t="s">
        <v>3413</v>
      </c>
      <c r="B3628" s="10" t="s">
        <v>3485</v>
      </c>
    </row>
    <row r="3629" spans="1:2" x14ac:dyDescent="0.25">
      <c r="A3629" s="8" t="s">
        <v>3413</v>
      </c>
      <c r="B3629" s="10" t="s">
        <v>3509</v>
      </c>
    </row>
    <row r="3630" spans="1:2" x14ac:dyDescent="0.25">
      <c r="A3630" s="8" t="s">
        <v>3413</v>
      </c>
      <c r="B3630" s="10" t="s">
        <v>3486</v>
      </c>
    </row>
    <row r="3631" spans="1:2" x14ac:dyDescent="0.25">
      <c r="A3631" s="8" t="s">
        <v>3413</v>
      </c>
      <c r="B3631" s="10" t="s">
        <v>3487</v>
      </c>
    </row>
    <row r="3632" spans="1:2" x14ac:dyDescent="0.25">
      <c r="A3632" s="8" t="s">
        <v>3413</v>
      </c>
      <c r="B3632" s="10" t="s">
        <v>3488</v>
      </c>
    </row>
    <row r="3633" spans="1:2" x14ac:dyDescent="0.25">
      <c r="A3633" s="8" t="s">
        <v>3413</v>
      </c>
      <c r="B3633" s="10" t="s">
        <v>3489</v>
      </c>
    </row>
    <row r="3634" spans="1:2" x14ac:dyDescent="0.25">
      <c r="A3634" s="8" t="s">
        <v>3413</v>
      </c>
      <c r="B3634" s="10" t="s">
        <v>3490</v>
      </c>
    </row>
    <row r="3635" spans="1:2" x14ac:dyDescent="0.25">
      <c r="A3635" s="8" t="s">
        <v>3413</v>
      </c>
      <c r="B3635" s="10" t="s">
        <v>3491</v>
      </c>
    </row>
    <row r="3636" spans="1:2" x14ac:dyDescent="0.25">
      <c r="A3636" s="8" t="s">
        <v>3413</v>
      </c>
      <c r="B3636" s="10" t="s">
        <v>3492</v>
      </c>
    </row>
    <row r="3637" spans="1:2" x14ac:dyDescent="0.25">
      <c r="A3637" s="8" t="s">
        <v>3413</v>
      </c>
      <c r="B3637" s="10" t="s">
        <v>3493</v>
      </c>
    </row>
    <row r="3638" spans="1:2" x14ac:dyDescent="0.25">
      <c r="A3638" s="8" t="s">
        <v>3413</v>
      </c>
      <c r="B3638" s="10" t="s">
        <v>3494</v>
      </c>
    </row>
    <row r="3639" spans="1:2" x14ac:dyDescent="0.25">
      <c r="A3639" s="8" t="s">
        <v>3413</v>
      </c>
      <c r="B3639" s="10" t="s">
        <v>3495</v>
      </c>
    </row>
    <row r="3640" spans="1:2" x14ac:dyDescent="0.25">
      <c r="A3640" s="8" t="s">
        <v>3413</v>
      </c>
      <c r="B3640" s="10" t="s">
        <v>3496</v>
      </c>
    </row>
    <row r="3641" spans="1:2" x14ac:dyDescent="0.25">
      <c r="A3641" s="8" t="s">
        <v>3413</v>
      </c>
      <c r="B3641" s="10" t="s">
        <v>3497</v>
      </c>
    </row>
    <row r="3642" spans="1:2" x14ac:dyDescent="0.25">
      <c r="A3642" s="8" t="s">
        <v>3413</v>
      </c>
      <c r="B3642" s="10" t="s">
        <v>3498</v>
      </c>
    </row>
    <row r="3643" spans="1:2" x14ac:dyDescent="0.25">
      <c r="A3643" s="8" t="s">
        <v>3413</v>
      </c>
      <c r="B3643" s="10" t="s">
        <v>3499</v>
      </c>
    </row>
    <row r="3644" spans="1:2" x14ac:dyDescent="0.25">
      <c r="A3644" s="8" t="s">
        <v>3413</v>
      </c>
      <c r="B3644" s="10" t="s">
        <v>3500</v>
      </c>
    </row>
    <row r="3645" spans="1:2" x14ac:dyDescent="0.25">
      <c r="A3645" s="8" t="s">
        <v>3413</v>
      </c>
      <c r="B3645" s="10" t="s">
        <v>3501</v>
      </c>
    </row>
    <row r="3646" spans="1:2" x14ac:dyDescent="0.25">
      <c r="A3646" s="8" t="s">
        <v>3413</v>
      </c>
      <c r="B3646" s="10" t="s">
        <v>3502</v>
      </c>
    </row>
    <row r="3647" spans="1:2" x14ac:dyDescent="0.25">
      <c r="A3647" s="8" t="s">
        <v>3413</v>
      </c>
      <c r="B3647" s="10" t="s">
        <v>3503</v>
      </c>
    </row>
    <row r="3648" spans="1:2" x14ac:dyDescent="0.25">
      <c r="A3648" s="8" t="s">
        <v>3413</v>
      </c>
      <c r="B3648" s="10" t="s">
        <v>3504</v>
      </c>
    </row>
    <row r="3649" spans="1:2" x14ac:dyDescent="0.25">
      <c r="A3649" s="8" t="s">
        <v>3413</v>
      </c>
      <c r="B3649" s="10" t="s">
        <v>3505</v>
      </c>
    </row>
    <row r="3650" spans="1:2" x14ac:dyDescent="0.25">
      <c r="A3650" s="8" t="s">
        <v>3413</v>
      </c>
      <c r="B3650" s="10" t="s">
        <v>3508</v>
      </c>
    </row>
    <row r="3651" spans="1:2" x14ac:dyDescent="0.25">
      <c r="A3651" s="8" t="s">
        <v>3511</v>
      </c>
      <c r="B3651" s="10" t="s">
        <v>3512</v>
      </c>
    </row>
    <row r="3652" spans="1:2" x14ac:dyDescent="0.25">
      <c r="A3652" s="8" t="s">
        <v>3511</v>
      </c>
      <c r="B3652" s="10" t="s">
        <v>3513</v>
      </c>
    </row>
    <row r="3653" spans="1:2" x14ac:dyDescent="0.25">
      <c r="A3653" s="8" t="s">
        <v>3511</v>
      </c>
      <c r="B3653" s="10" t="s">
        <v>3514</v>
      </c>
    </row>
    <row r="3654" spans="1:2" x14ac:dyDescent="0.25">
      <c r="A3654" s="8" t="s">
        <v>3511</v>
      </c>
      <c r="B3654" s="10" t="s">
        <v>3515</v>
      </c>
    </row>
    <row r="3655" spans="1:2" x14ac:dyDescent="0.25">
      <c r="A3655" s="8" t="s">
        <v>3511</v>
      </c>
      <c r="B3655" s="10" t="s">
        <v>3516</v>
      </c>
    </row>
    <row r="3656" spans="1:2" x14ac:dyDescent="0.25">
      <c r="A3656" s="8" t="s">
        <v>3511</v>
      </c>
      <c r="B3656" s="10" t="s">
        <v>3517</v>
      </c>
    </row>
    <row r="3657" spans="1:2" x14ac:dyDescent="0.25">
      <c r="A3657" s="8" t="s">
        <v>3511</v>
      </c>
      <c r="B3657" s="10" t="s">
        <v>3518</v>
      </c>
    </row>
    <row r="3658" spans="1:2" x14ac:dyDescent="0.25">
      <c r="A3658" s="8" t="s">
        <v>3511</v>
      </c>
      <c r="B3658" s="10" t="s">
        <v>3519</v>
      </c>
    </row>
    <row r="3659" spans="1:2" x14ac:dyDescent="0.25">
      <c r="A3659" s="8" t="s">
        <v>3511</v>
      </c>
      <c r="B3659" s="10" t="s">
        <v>3520</v>
      </c>
    </row>
    <row r="3660" spans="1:2" x14ac:dyDescent="0.25">
      <c r="A3660" s="8" t="s">
        <v>3511</v>
      </c>
      <c r="B3660" s="10" t="s">
        <v>3521</v>
      </c>
    </row>
    <row r="3661" spans="1:2" x14ac:dyDescent="0.25">
      <c r="A3661" s="8" t="s">
        <v>3511</v>
      </c>
      <c r="B3661" s="10" t="s">
        <v>3522</v>
      </c>
    </row>
    <row r="3662" spans="1:2" x14ac:dyDescent="0.25">
      <c r="A3662" s="8" t="s">
        <v>3511</v>
      </c>
      <c r="B3662" s="10" t="s">
        <v>3523</v>
      </c>
    </row>
    <row r="3663" spans="1:2" x14ac:dyDescent="0.25">
      <c r="A3663" s="8" t="s">
        <v>3511</v>
      </c>
      <c r="B3663" s="10" t="s">
        <v>3524</v>
      </c>
    </row>
    <row r="3664" spans="1:2" x14ac:dyDescent="0.25">
      <c r="A3664" s="8" t="s">
        <v>3511</v>
      </c>
      <c r="B3664" s="10" t="s">
        <v>3525</v>
      </c>
    </row>
    <row r="3665" spans="1:2" x14ac:dyDescent="0.25">
      <c r="A3665" s="8" t="s">
        <v>3511</v>
      </c>
      <c r="B3665" s="10" t="s">
        <v>3526</v>
      </c>
    </row>
    <row r="3666" spans="1:2" x14ac:dyDescent="0.25">
      <c r="A3666" s="8" t="s">
        <v>3511</v>
      </c>
      <c r="B3666" s="10" t="s">
        <v>3527</v>
      </c>
    </row>
    <row r="3667" spans="1:2" x14ac:dyDescent="0.25">
      <c r="A3667" s="8" t="s">
        <v>3511</v>
      </c>
      <c r="B3667" s="10" t="s">
        <v>3528</v>
      </c>
    </row>
    <row r="3668" spans="1:2" x14ac:dyDescent="0.25">
      <c r="A3668" s="8" t="s">
        <v>3511</v>
      </c>
      <c r="B3668" s="10" t="s">
        <v>3529</v>
      </c>
    </row>
    <row r="3669" spans="1:2" x14ac:dyDescent="0.25">
      <c r="A3669" s="8" t="s">
        <v>3511</v>
      </c>
      <c r="B3669" s="10" t="s">
        <v>3530</v>
      </c>
    </row>
    <row r="3670" spans="1:2" x14ac:dyDescent="0.25">
      <c r="A3670" s="8" t="s">
        <v>3511</v>
      </c>
      <c r="B3670" s="10" t="s">
        <v>3531</v>
      </c>
    </row>
    <row r="3671" spans="1:2" x14ac:dyDescent="0.25">
      <c r="A3671" s="8" t="s">
        <v>3511</v>
      </c>
      <c r="B3671" s="10" t="s">
        <v>3532</v>
      </c>
    </row>
    <row r="3672" spans="1:2" x14ac:dyDescent="0.25">
      <c r="A3672" s="8" t="s">
        <v>3511</v>
      </c>
      <c r="B3672" s="10" t="s">
        <v>3533</v>
      </c>
    </row>
    <row r="3673" spans="1:2" x14ac:dyDescent="0.25">
      <c r="A3673" s="8" t="s">
        <v>3511</v>
      </c>
      <c r="B3673" s="10" t="s">
        <v>3534</v>
      </c>
    </row>
    <row r="3674" spans="1:2" x14ac:dyDescent="0.25">
      <c r="A3674" s="8" t="s">
        <v>3511</v>
      </c>
      <c r="B3674" s="10" t="s">
        <v>3535</v>
      </c>
    </row>
    <row r="3675" spans="1:2" x14ac:dyDescent="0.25">
      <c r="A3675" s="8" t="s">
        <v>3511</v>
      </c>
      <c r="B3675" s="10" t="s">
        <v>3536</v>
      </c>
    </row>
    <row r="3676" spans="1:2" x14ac:dyDescent="0.25">
      <c r="A3676" s="8" t="s">
        <v>3511</v>
      </c>
      <c r="B3676" s="10" t="s">
        <v>3537</v>
      </c>
    </row>
    <row r="3677" spans="1:2" x14ac:dyDescent="0.25">
      <c r="A3677" s="8" t="s">
        <v>3511</v>
      </c>
      <c r="B3677" s="10" t="s">
        <v>3538</v>
      </c>
    </row>
    <row r="3678" spans="1:2" x14ac:dyDescent="0.25">
      <c r="A3678" s="8" t="s">
        <v>3511</v>
      </c>
      <c r="B3678" s="10" t="s">
        <v>3539</v>
      </c>
    </row>
    <row r="3679" spans="1:2" x14ac:dyDescent="0.25">
      <c r="A3679" s="8" t="s">
        <v>3511</v>
      </c>
      <c r="B3679" s="10" t="s">
        <v>3540</v>
      </c>
    </row>
    <row r="3680" spans="1:2" x14ac:dyDescent="0.25">
      <c r="A3680" s="8" t="s">
        <v>3511</v>
      </c>
      <c r="B3680" s="10" t="s">
        <v>3541</v>
      </c>
    </row>
    <row r="3681" spans="1:2" x14ac:dyDescent="0.25">
      <c r="A3681" s="8" t="s">
        <v>3511</v>
      </c>
      <c r="B3681" s="10" t="s">
        <v>3542</v>
      </c>
    </row>
    <row r="3682" spans="1:2" x14ac:dyDescent="0.25">
      <c r="A3682" s="8" t="s">
        <v>3511</v>
      </c>
      <c r="B3682" s="10" t="s">
        <v>3543</v>
      </c>
    </row>
    <row r="3683" spans="1:2" x14ac:dyDescent="0.25">
      <c r="A3683" s="8" t="s">
        <v>3511</v>
      </c>
      <c r="B3683" s="10" t="s">
        <v>3544</v>
      </c>
    </row>
    <row r="3684" spans="1:2" x14ac:dyDescent="0.25">
      <c r="A3684" s="8" t="s">
        <v>3511</v>
      </c>
      <c r="B3684" s="10" t="s">
        <v>3545</v>
      </c>
    </row>
    <row r="3685" spans="1:2" x14ac:dyDescent="0.25">
      <c r="A3685" s="8" t="s">
        <v>3511</v>
      </c>
      <c r="B3685" s="10" t="s">
        <v>3546</v>
      </c>
    </row>
    <row r="3686" spans="1:2" x14ac:dyDescent="0.25">
      <c r="A3686" s="8" t="s">
        <v>3511</v>
      </c>
      <c r="B3686" s="10" t="s">
        <v>3547</v>
      </c>
    </row>
    <row r="3687" spans="1:2" x14ac:dyDescent="0.25">
      <c r="A3687" s="8" t="s">
        <v>3511</v>
      </c>
      <c r="B3687" s="10" t="s">
        <v>3548</v>
      </c>
    </row>
    <row r="3688" spans="1:2" x14ac:dyDescent="0.25">
      <c r="A3688" s="8" t="s">
        <v>3511</v>
      </c>
      <c r="B3688" s="10" t="s">
        <v>3549</v>
      </c>
    </row>
    <row r="3689" spans="1:2" x14ac:dyDescent="0.25">
      <c r="A3689" s="8" t="s">
        <v>3511</v>
      </c>
      <c r="B3689" s="10" t="s">
        <v>3550</v>
      </c>
    </row>
    <row r="3690" spans="1:2" x14ac:dyDescent="0.25">
      <c r="A3690" s="8" t="s">
        <v>3511</v>
      </c>
      <c r="B3690" s="10" t="s">
        <v>3551</v>
      </c>
    </row>
    <row r="3691" spans="1:2" x14ac:dyDescent="0.25">
      <c r="A3691" s="8" t="s">
        <v>3511</v>
      </c>
      <c r="B3691" s="10" t="s">
        <v>3552</v>
      </c>
    </row>
    <row r="3692" spans="1:2" x14ac:dyDescent="0.25">
      <c r="A3692" s="8" t="s">
        <v>3511</v>
      </c>
      <c r="B3692" s="10" t="s">
        <v>3553</v>
      </c>
    </row>
    <row r="3693" spans="1:2" x14ac:dyDescent="0.25">
      <c r="A3693" s="8" t="s">
        <v>3511</v>
      </c>
      <c r="B3693" s="10" t="s">
        <v>3554</v>
      </c>
    </row>
    <row r="3694" spans="1:2" x14ac:dyDescent="0.25">
      <c r="A3694" s="8" t="s">
        <v>3511</v>
      </c>
      <c r="B3694" s="10" t="s">
        <v>3555</v>
      </c>
    </row>
    <row r="3695" spans="1:2" x14ac:dyDescent="0.25">
      <c r="A3695" s="8" t="s">
        <v>3511</v>
      </c>
      <c r="B3695" s="10" t="s">
        <v>3556</v>
      </c>
    </row>
    <row r="3696" spans="1:2" x14ac:dyDescent="0.25">
      <c r="A3696" s="8" t="s">
        <v>3511</v>
      </c>
      <c r="B3696" s="10" t="s">
        <v>3557</v>
      </c>
    </row>
    <row r="3697" spans="1:2" x14ac:dyDescent="0.25">
      <c r="A3697" s="8" t="s">
        <v>3511</v>
      </c>
      <c r="B3697" s="10" t="s">
        <v>3558</v>
      </c>
    </row>
    <row r="3698" spans="1:2" x14ac:dyDescent="0.25">
      <c r="A3698" s="8" t="s">
        <v>3511</v>
      </c>
      <c r="B3698" s="10" t="s">
        <v>3559</v>
      </c>
    </row>
    <row r="3699" spans="1:2" x14ac:dyDescent="0.25">
      <c r="A3699" s="8" t="s">
        <v>3511</v>
      </c>
      <c r="B3699" s="10" t="s">
        <v>3560</v>
      </c>
    </row>
    <row r="3700" spans="1:2" x14ac:dyDescent="0.25">
      <c r="A3700" s="8" t="s">
        <v>3511</v>
      </c>
      <c r="B3700" s="10" t="s">
        <v>3572</v>
      </c>
    </row>
    <row r="3701" spans="1:2" x14ac:dyDescent="0.25">
      <c r="A3701" s="8" t="s">
        <v>3511</v>
      </c>
      <c r="B3701" s="10" t="s">
        <v>3561</v>
      </c>
    </row>
    <row r="3702" spans="1:2" x14ac:dyDescent="0.25">
      <c r="A3702" s="8" t="s">
        <v>3511</v>
      </c>
      <c r="B3702" s="10" t="s">
        <v>3562</v>
      </c>
    </row>
    <row r="3703" spans="1:2" x14ac:dyDescent="0.25">
      <c r="A3703" s="8" t="s">
        <v>3511</v>
      </c>
      <c r="B3703" s="10" t="s">
        <v>3563</v>
      </c>
    </row>
    <row r="3704" spans="1:2" x14ac:dyDescent="0.25">
      <c r="A3704" s="8" t="s">
        <v>3511</v>
      </c>
      <c r="B3704" s="10" t="s">
        <v>3564</v>
      </c>
    </row>
    <row r="3705" spans="1:2" x14ac:dyDescent="0.25">
      <c r="A3705" s="8" t="s">
        <v>3511</v>
      </c>
      <c r="B3705" s="10" t="s">
        <v>3565</v>
      </c>
    </row>
    <row r="3706" spans="1:2" x14ac:dyDescent="0.25">
      <c r="A3706" s="8" t="s">
        <v>3511</v>
      </c>
      <c r="B3706" s="10" t="s">
        <v>3566</v>
      </c>
    </row>
    <row r="3707" spans="1:2" x14ac:dyDescent="0.25">
      <c r="A3707" s="8" t="s">
        <v>3511</v>
      </c>
      <c r="B3707" s="10" t="s">
        <v>3567</v>
      </c>
    </row>
    <row r="3708" spans="1:2" x14ac:dyDescent="0.25">
      <c r="A3708" s="8" t="s">
        <v>3511</v>
      </c>
      <c r="B3708" s="10" t="s">
        <v>3568</v>
      </c>
    </row>
    <row r="3709" spans="1:2" x14ac:dyDescent="0.25">
      <c r="A3709" s="8" t="s">
        <v>3511</v>
      </c>
      <c r="B3709" s="10" t="s">
        <v>3569</v>
      </c>
    </row>
    <row r="3710" spans="1:2" x14ac:dyDescent="0.25">
      <c r="A3710" s="8" t="s">
        <v>3511</v>
      </c>
      <c r="B3710" s="10" t="s">
        <v>3570</v>
      </c>
    </row>
    <row r="3711" spans="1:2" x14ac:dyDescent="0.25">
      <c r="A3711" s="8" t="s">
        <v>3511</v>
      </c>
      <c r="B3711" s="10" t="s">
        <v>3571</v>
      </c>
    </row>
    <row r="3712" spans="1:2" x14ac:dyDescent="0.25">
      <c r="A3712" s="8" t="s">
        <v>3511</v>
      </c>
      <c r="B3712" s="10" t="s">
        <v>3573</v>
      </c>
    </row>
    <row r="3713" spans="1:2" x14ac:dyDescent="0.25">
      <c r="A3713" s="8" t="s">
        <v>3511</v>
      </c>
      <c r="B3713" s="10" t="s">
        <v>3574</v>
      </c>
    </row>
    <row r="3714" spans="1:2" x14ac:dyDescent="0.25">
      <c r="A3714" s="8" t="s">
        <v>3511</v>
      </c>
      <c r="B3714" s="10" t="s">
        <v>3575</v>
      </c>
    </row>
    <row r="3715" spans="1:2" x14ac:dyDescent="0.25">
      <c r="A3715" s="8" t="s">
        <v>3511</v>
      </c>
      <c r="B3715" s="10" t="s">
        <v>3576</v>
      </c>
    </row>
    <row r="3716" spans="1:2" x14ac:dyDescent="0.25">
      <c r="A3716" s="8" t="s">
        <v>3511</v>
      </c>
      <c r="B3716" s="10" t="s">
        <v>3577</v>
      </c>
    </row>
    <row r="3717" spans="1:2" x14ac:dyDescent="0.25">
      <c r="A3717" s="8" t="s">
        <v>3511</v>
      </c>
      <c r="B3717" s="10" t="s">
        <v>3578</v>
      </c>
    </row>
    <row r="3718" spans="1:2" x14ac:dyDescent="0.25">
      <c r="A3718" s="8" t="s">
        <v>3511</v>
      </c>
      <c r="B3718" s="10" t="s">
        <v>3579</v>
      </c>
    </row>
    <row r="3719" spans="1:2" x14ac:dyDescent="0.25">
      <c r="A3719" s="8" t="s">
        <v>3511</v>
      </c>
      <c r="B3719" s="10" t="s">
        <v>3580</v>
      </c>
    </row>
    <row r="3720" spans="1:2" x14ac:dyDescent="0.25">
      <c r="A3720" s="8" t="s">
        <v>3511</v>
      </c>
      <c r="B3720" s="10" t="s">
        <v>3581</v>
      </c>
    </row>
    <row r="3721" spans="1:2" x14ac:dyDescent="0.25">
      <c r="A3721" s="8" t="s">
        <v>3511</v>
      </c>
      <c r="B3721" s="10" t="s">
        <v>3582</v>
      </c>
    </row>
    <row r="3722" spans="1:2" x14ac:dyDescent="0.25">
      <c r="A3722" s="8" t="s">
        <v>3511</v>
      </c>
      <c r="B3722" s="10" t="s">
        <v>3583</v>
      </c>
    </row>
    <row r="3723" spans="1:2" x14ac:dyDescent="0.25">
      <c r="A3723" s="8" t="s">
        <v>3511</v>
      </c>
      <c r="B3723" s="10" t="s">
        <v>3584</v>
      </c>
    </row>
    <row r="3724" spans="1:2" x14ac:dyDescent="0.25">
      <c r="A3724" s="8" t="s">
        <v>3511</v>
      </c>
      <c r="B3724" s="10" t="s">
        <v>3585</v>
      </c>
    </row>
    <row r="3725" spans="1:2" x14ac:dyDescent="0.25">
      <c r="A3725" s="8" t="s">
        <v>3511</v>
      </c>
      <c r="B3725" s="10" t="s">
        <v>3586</v>
      </c>
    </row>
    <row r="3726" spans="1:2" x14ac:dyDescent="0.25">
      <c r="A3726" s="8" t="s">
        <v>3511</v>
      </c>
      <c r="B3726" s="10" t="s">
        <v>3587</v>
      </c>
    </row>
    <row r="3727" spans="1:2" x14ac:dyDescent="0.25">
      <c r="A3727" s="8" t="s">
        <v>3511</v>
      </c>
      <c r="B3727" s="10" t="s">
        <v>3588</v>
      </c>
    </row>
    <row r="3728" spans="1:2" x14ac:dyDescent="0.25">
      <c r="A3728" s="8" t="s">
        <v>3511</v>
      </c>
      <c r="B3728" s="10" t="s">
        <v>3589</v>
      </c>
    </row>
    <row r="3729" spans="1:2" x14ac:dyDescent="0.25">
      <c r="A3729" s="8" t="s">
        <v>3511</v>
      </c>
      <c r="B3729" s="10" t="s">
        <v>3590</v>
      </c>
    </row>
    <row r="3730" spans="1:2" x14ac:dyDescent="0.25">
      <c r="A3730" s="8" t="s">
        <v>3511</v>
      </c>
      <c r="B3730" s="10" t="s">
        <v>3591</v>
      </c>
    </row>
    <row r="3731" spans="1:2" x14ac:dyDescent="0.25">
      <c r="A3731" s="8" t="s">
        <v>3511</v>
      </c>
      <c r="B3731" s="10" t="s">
        <v>3592</v>
      </c>
    </row>
    <row r="3732" spans="1:2" x14ac:dyDescent="0.25">
      <c r="A3732" s="8" t="s">
        <v>3511</v>
      </c>
      <c r="B3732" s="10" t="s">
        <v>3593</v>
      </c>
    </row>
    <row r="3733" spans="1:2" x14ac:dyDescent="0.25">
      <c r="A3733" s="8" t="s">
        <v>3511</v>
      </c>
      <c r="B3733" s="10" t="s">
        <v>3596</v>
      </c>
    </row>
    <row r="3734" spans="1:2" x14ac:dyDescent="0.25">
      <c r="A3734" s="8" t="s">
        <v>3511</v>
      </c>
      <c r="B3734" s="10" t="s">
        <v>3594</v>
      </c>
    </row>
    <row r="3735" spans="1:2" x14ac:dyDescent="0.25">
      <c r="A3735" s="8" t="s">
        <v>3511</v>
      </c>
      <c r="B3735" s="10" t="s">
        <v>3595</v>
      </c>
    </row>
    <row r="3736" spans="1:2" x14ac:dyDescent="0.25">
      <c r="A3736" s="8" t="s">
        <v>3511</v>
      </c>
      <c r="B3736" s="10" t="s">
        <v>3597</v>
      </c>
    </row>
    <row r="3737" spans="1:2" x14ac:dyDescent="0.25">
      <c r="A3737" s="8" t="s">
        <v>3511</v>
      </c>
      <c r="B3737" s="10" t="s">
        <v>3598</v>
      </c>
    </row>
    <row r="3738" spans="1:2" x14ac:dyDescent="0.25">
      <c r="A3738" s="8" t="s">
        <v>3511</v>
      </c>
      <c r="B3738" s="10" t="s">
        <v>3599</v>
      </c>
    </row>
    <row r="3739" spans="1:2" x14ac:dyDescent="0.25">
      <c r="A3739" s="8" t="s">
        <v>3511</v>
      </c>
      <c r="B3739" s="10" t="s">
        <v>3600</v>
      </c>
    </row>
    <row r="3740" spans="1:2" x14ac:dyDescent="0.25">
      <c r="A3740" s="8" t="s">
        <v>3511</v>
      </c>
      <c r="B3740" s="10" t="s">
        <v>3601</v>
      </c>
    </row>
    <row r="3741" spans="1:2" x14ac:dyDescent="0.25">
      <c r="A3741" s="8" t="s">
        <v>3511</v>
      </c>
      <c r="B3741" s="10" t="s">
        <v>3602</v>
      </c>
    </row>
    <row r="3742" spans="1:2" x14ac:dyDescent="0.25">
      <c r="A3742" s="8" t="s">
        <v>3511</v>
      </c>
      <c r="B3742" s="10" t="s">
        <v>3603</v>
      </c>
    </row>
    <row r="3743" spans="1:2" x14ac:dyDescent="0.25">
      <c r="A3743" s="8" t="s">
        <v>3511</v>
      </c>
      <c r="B3743" s="10" t="s">
        <v>3604</v>
      </c>
    </row>
    <row r="3744" spans="1:2" x14ac:dyDescent="0.25">
      <c r="A3744" s="8" t="s">
        <v>3511</v>
      </c>
      <c r="B3744" s="10" t="s">
        <v>3605</v>
      </c>
    </row>
    <row r="3745" spans="1:2" x14ac:dyDescent="0.25">
      <c r="A3745" s="8" t="s">
        <v>3511</v>
      </c>
      <c r="B3745" s="10" t="s">
        <v>3606</v>
      </c>
    </row>
    <row r="3746" spans="1:2" x14ac:dyDescent="0.25">
      <c r="A3746" s="8" t="s">
        <v>3511</v>
      </c>
      <c r="B3746" s="10" t="s">
        <v>3607</v>
      </c>
    </row>
    <row r="3747" spans="1:2" x14ac:dyDescent="0.25">
      <c r="A3747" s="8" t="s">
        <v>3511</v>
      </c>
      <c r="B3747" s="10" t="s">
        <v>3608</v>
      </c>
    </row>
    <row r="3748" spans="1:2" x14ac:dyDescent="0.25">
      <c r="A3748" s="8" t="s">
        <v>3511</v>
      </c>
      <c r="B3748" s="10" t="s">
        <v>3609</v>
      </c>
    </row>
    <row r="3749" spans="1:2" x14ac:dyDescent="0.25">
      <c r="A3749" s="8" t="s">
        <v>3511</v>
      </c>
      <c r="B3749" s="10" t="s">
        <v>3610</v>
      </c>
    </row>
    <row r="3750" spans="1:2" x14ac:dyDescent="0.25">
      <c r="A3750" s="8" t="s">
        <v>3511</v>
      </c>
      <c r="B3750" s="10" t="s">
        <v>3611</v>
      </c>
    </row>
    <row r="3751" spans="1:2" x14ac:dyDescent="0.25">
      <c r="A3751" s="8" t="s">
        <v>3511</v>
      </c>
      <c r="B3751" s="10" t="s">
        <v>3612</v>
      </c>
    </row>
    <row r="3752" spans="1:2" x14ac:dyDescent="0.25">
      <c r="A3752" s="8" t="s">
        <v>3511</v>
      </c>
      <c r="B3752" s="10" t="s">
        <v>3613</v>
      </c>
    </row>
    <row r="3753" spans="1:2" x14ac:dyDescent="0.25">
      <c r="A3753" s="8" t="s">
        <v>3511</v>
      </c>
      <c r="B3753" s="10" t="s">
        <v>3614</v>
      </c>
    </row>
    <row r="3754" spans="1:2" x14ac:dyDescent="0.25">
      <c r="A3754" s="8" t="s">
        <v>3511</v>
      </c>
      <c r="B3754" s="10" t="s">
        <v>3615</v>
      </c>
    </row>
    <row r="3755" spans="1:2" x14ac:dyDescent="0.25">
      <c r="A3755" s="8" t="s">
        <v>3511</v>
      </c>
      <c r="B3755" s="10" t="s">
        <v>3616</v>
      </c>
    </row>
    <row r="3756" spans="1:2" x14ac:dyDescent="0.25">
      <c r="A3756" s="8" t="s">
        <v>3511</v>
      </c>
      <c r="B3756" s="10" t="s">
        <v>3617</v>
      </c>
    </row>
    <row r="3757" spans="1:2" x14ac:dyDescent="0.25">
      <c r="A3757" s="8" t="s">
        <v>3511</v>
      </c>
      <c r="B3757" s="10" t="s">
        <v>3618</v>
      </c>
    </row>
    <row r="3758" spans="1:2" x14ac:dyDescent="0.25">
      <c r="A3758" s="8" t="s">
        <v>3511</v>
      </c>
      <c r="B3758" s="10" t="s">
        <v>3619</v>
      </c>
    </row>
    <row r="3759" spans="1:2" x14ac:dyDescent="0.25">
      <c r="A3759" s="8" t="s">
        <v>3511</v>
      </c>
      <c r="B3759" s="10" t="s">
        <v>3620</v>
      </c>
    </row>
    <row r="3760" spans="1:2" x14ac:dyDescent="0.25">
      <c r="A3760" s="8" t="s">
        <v>3511</v>
      </c>
      <c r="B3760" s="10" t="s">
        <v>3621</v>
      </c>
    </row>
    <row r="3761" spans="1:2" x14ac:dyDescent="0.25">
      <c r="A3761" s="8" t="s">
        <v>3511</v>
      </c>
      <c r="B3761" s="10" t="s">
        <v>3622</v>
      </c>
    </row>
    <row r="3762" spans="1:2" x14ac:dyDescent="0.25">
      <c r="A3762" s="8" t="s">
        <v>3511</v>
      </c>
      <c r="B3762" s="10" t="s">
        <v>3623</v>
      </c>
    </row>
    <row r="3763" spans="1:2" x14ac:dyDescent="0.25">
      <c r="A3763" s="8" t="s">
        <v>3511</v>
      </c>
      <c r="B3763" s="10" t="s">
        <v>3624</v>
      </c>
    </row>
    <row r="3764" spans="1:2" x14ac:dyDescent="0.25">
      <c r="A3764" s="8" t="s">
        <v>3511</v>
      </c>
      <c r="B3764" s="10" t="s">
        <v>3625</v>
      </c>
    </row>
    <row r="3765" spans="1:2" x14ac:dyDescent="0.25">
      <c r="A3765" s="8" t="s">
        <v>3511</v>
      </c>
      <c r="B3765" s="10" t="s">
        <v>3626</v>
      </c>
    </row>
    <row r="3766" spans="1:2" x14ac:dyDescent="0.25">
      <c r="A3766" s="8" t="s">
        <v>3511</v>
      </c>
      <c r="B3766" s="10" t="s">
        <v>3627</v>
      </c>
    </row>
    <row r="3767" spans="1:2" x14ac:dyDescent="0.25">
      <c r="A3767" s="8" t="s">
        <v>3511</v>
      </c>
      <c r="B3767" s="10" t="s">
        <v>3628</v>
      </c>
    </row>
    <row r="3768" spans="1:2" x14ac:dyDescent="0.25">
      <c r="A3768" s="8" t="s">
        <v>3511</v>
      </c>
      <c r="B3768" s="10" t="s">
        <v>3629</v>
      </c>
    </row>
    <row r="3769" spans="1:2" x14ac:dyDescent="0.25">
      <c r="A3769" s="8" t="s">
        <v>3511</v>
      </c>
      <c r="B3769" s="10" t="s">
        <v>3630</v>
      </c>
    </row>
    <row r="3770" spans="1:2" x14ac:dyDescent="0.25">
      <c r="A3770" s="8" t="s">
        <v>3511</v>
      </c>
      <c r="B3770" s="10" t="s">
        <v>3631</v>
      </c>
    </row>
    <row r="3771" spans="1:2" x14ac:dyDescent="0.25">
      <c r="A3771" s="8" t="s">
        <v>3511</v>
      </c>
      <c r="B3771" s="10" t="s">
        <v>3632</v>
      </c>
    </row>
    <row r="3772" spans="1:2" x14ac:dyDescent="0.25">
      <c r="A3772" s="8" t="s">
        <v>3511</v>
      </c>
      <c r="B3772" s="10" t="s">
        <v>3633</v>
      </c>
    </row>
    <row r="3773" spans="1:2" x14ac:dyDescent="0.25">
      <c r="A3773" s="8" t="s">
        <v>3511</v>
      </c>
      <c r="B3773" s="10" t="s">
        <v>3634</v>
      </c>
    </row>
    <row r="3774" spans="1:2" x14ac:dyDescent="0.25">
      <c r="A3774" s="8" t="s">
        <v>3511</v>
      </c>
      <c r="B3774" s="10" t="s">
        <v>3635</v>
      </c>
    </row>
    <row r="3775" spans="1:2" x14ac:dyDescent="0.25">
      <c r="A3775" s="8" t="s">
        <v>3511</v>
      </c>
      <c r="B3775" s="10" t="s">
        <v>3636</v>
      </c>
    </row>
    <row r="3776" spans="1:2" x14ac:dyDescent="0.25">
      <c r="A3776" s="8" t="s">
        <v>3511</v>
      </c>
      <c r="B3776" s="10" t="s">
        <v>3637</v>
      </c>
    </row>
    <row r="3777" spans="1:2" x14ac:dyDescent="0.25">
      <c r="A3777" s="8" t="s">
        <v>3511</v>
      </c>
      <c r="B3777" s="10" t="s">
        <v>3638</v>
      </c>
    </row>
    <row r="3778" spans="1:2" x14ac:dyDescent="0.25">
      <c r="A3778" s="8" t="s">
        <v>3511</v>
      </c>
      <c r="B3778" s="10" t="s">
        <v>3639</v>
      </c>
    </row>
    <row r="3779" spans="1:2" x14ac:dyDescent="0.25">
      <c r="A3779" s="8" t="s">
        <v>3511</v>
      </c>
      <c r="B3779" s="10" t="s">
        <v>3640</v>
      </c>
    </row>
    <row r="3780" spans="1:2" x14ac:dyDescent="0.25">
      <c r="A3780" s="8" t="s">
        <v>3511</v>
      </c>
      <c r="B3780" s="10" t="s">
        <v>3642</v>
      </c>
    </row>
    <row r="3781" spans="1:2" x14ac:dyDescent="0.25">
      <c r="A3781" s="8" t="s">
        <v>3511</v>
      </c>
      <c r="B3781" s="10" t="s">
        <v>3643</v>
      </c>
    </row>
    <row r="3782" spans="1:2" x14ac:dyDescent="0.25">
      <c r="A3782" s="8" t="s">
        <v>3511</v>
      </c>
      <c r="B3782" s="10" t="s">
        <v>3644</v>
      </c>
    </row>
    <row r="3783" spans="1:2" x14ac:dyDescent="0.25">
      <c r="A3783" s="8" t="s">
        <v>3511</v>
      </c>
      <c r="B3783" s="10" t="s">
        <v>3645</v>
      </c>
    </row>
    <row r="3784" spans="1:2" x14ac:dyDescent="0.25">
      <c r="A3784" s="8" t="s">
        <v>3511</v>
      </c>
      <c r="B3784" s="10" t="s">
        <v>3646</v>
      </c>
    </row>
    <row r="3785" spans="1:2" x14ac:dyDescent="0.25">
      <c r="A3785" s="8" t="s">
        <v>3511</v>
      </c>
      <c r="B3785" s="10" t="s">
        <v>3647</v>
      </c>
    </row>
    <row r="3786" spans="1:2" x14ac:dyDescent="0.25">
      <c r="A3786" s="8" t="s">
        <v>3511</v>
      </c>
      <c r="B3786" s="10" t="s">
        <v>3641</v>
      </c>
    </row>
    <row r="3787" spans="1:2" x14ac:dyDescent="0.25">
      <c r="A3787" s="8" t="s">
        <v>3511</v>
      </c>
      <c r="B3787" s="10" t="s">
        <v>3648</v>
      </c>
    </row>
    <row r="3788" spans="1:2" x14ac:dyDescent="0.25">
      <c r="A3788" s="8" t="s">
        <v>3511</v>
      </c>
      <c r="B3788" s="10" t="s">
        <v>3649</v>
      </c>
    </row>
    <row r="3789" spans="1:2" x14ac:dyDescent="0.25">
      <c r="A3789" s="8" t="s">
        <v>3511</v>
      </c>
      <c r="B3789" s="10" t="s">
        <v>3650</v>
      </c>
    </row>
    <row r="3790" spans="1:2" x14ac:dyDescent="0.25">
      <c r="A3790" s="8" t="s">
        <v>3511</v>
      </c>
      <c r="B3790" s="10" t="s">
        <v>3651</v>
      </c>
    </row>
    <row r="3791" spans="1:2" x14ac:dyDescent="0.25">
      <c r="A3791" s="8" t="s">
        <v>3511</v>
      </c>
      <c r="B3791" s="10" t="s">
        <v>3652</v>
      </c>
    </row>
    <row r="3792" spans="1:2" x14ac:dyDescent="0.25">
      <c r="A3792" s="8" t="s">
        <v>3511</v>
      </c>
      <c r="B3792" s="10" t="s">
        <v>3655</v>
      </c>
    </row>
    <row r="3793" spans="1:2" x14ac:dyDescent="0.25">
      <c r="A3793" s="8" t="s">
        <v>3511</v>
      </c>
      <c r="B3793" s="10" t="s">
        <v>3653</v>
      </c>
    </row>
    <row r="3794" spans="1:2" x14ac:dyDescent="0.25">
      <c r="A3794" s="8" t="s">
        <v>3511</v>
      </c>
      <c r="B3794" s="10" t="s">
        <v>3654</v>
      </c>
    </row>
    <row r="3795" spans="1:2" x14ac:dyDescent="0.25">
      <c r="A3795" s="8" t="s">
        <v>3511</v>
      </c>
      <c r="B3795" s="10" t="s">
        <v>3656</v>
      </c>
    </row>
    <row r="3796" spans="1:2" x14ac:dyDescent="0.25">
      <c r="A3796" s="8" t="s">
        <v>3511</v>
      </c>
      <c r="B3796" s="10" t="s">
        <v>3657</v>
      </c>
    </row>
    <row r="3797" spans="1:2" x14ac:dyDescent="0.25">
      <c r="A3797" s="8" t="s">
        <v>3511</v>
      </c>
      <c r="B3797" s="10" t="s">
        <v>3658</v>
      </c>
    </row>
    <row r="3798" spans="1:2" x14ac:dyDescent="0.25">
      <c r="A3798" s="8" t="s">
        <v>3511</v>
      </c>
      <c r="B3798" s="10" t="s">
        <v>3659</v>
      </c>
    </row>
    <row r="3799" spans="1:2" x14ac:dyDescent="0.25">
      <c r="A3799" s="8" t="s">
        <v>3511</v>
      </c>
      <c r="B3799" s="10" t="s">
        <v>3660</v>
      </c>
    </row>
    <row r="3800" spans="1:2" x14ac:dyDescent="0.25">
      <c r="A3800" s="8" t="s">
        <v>3511</v>
      </c>
      <c r="B3800" s="10" t="s">
        <v>3661</v>
      </c>
    </row>
    <row r="3801" spans="1:2" x14ac:dyDescent="0.25">
      <c r="A3801" s="8" t="s">
        <v>3511</v>
      </c>
      <c r="B3801" s="10" t="s">
        <v>2189</v>
      </c>
    </row>
    <row r="3802" spans="1:2" x14ac:dyDescent="0.25">
      <c r="A3802" s="8" t="s">
        <v>3511</v>
      </c>
      <c r="B3802" s="10" t="s">
        <v>3662</v>
      </c>
    </row>
    <row r="3803" spans="1:2" x14ac:dyDescent="0.25">
      <c r="A3803" s="8" t="s">
        <v>3511</v>
      </c>
      <c r="B3803" s="10" t="s">
        <v>3663</v>
      </c>
    </row>
    <row r="3804" spans="1:2" x14ac:dyDescent="0.25">
      <c r="A3804" s="8" t="s">
        <v>3511</v>
      </c>
      <c r="B3804" s="10" t="s">
        <v>3664</v>
      </c>
    </row>
    <row r="3805" spans="1:2" x14ac:dyDescent="0.25">
      <c r="A3805" s="8" t="s">
        <v>3511</v>
      </c>
      <c r="B3805" s="10" t="s">
        <v>3697</v>
      </c>
    </row>
    <row r="3806" spans="1:2" x14ac:dyDescent="0.25">
      <c r="A3806" s="8" t="s">
        <v>3511</v>
      </c>
      <c r="B3806" s="10" t="s">
        <v>3665</v>
      </c>
    </row>
    <row r="3807" spans="1:2" x14ac:dyDescent="0.25">
      <c r="A3807" s="8" t="s">
        <v>3511</v>
      </c>
      <c r="B3807" s="10" t="s">
        <v>3666</v>
      </c>
    </row>
    <row r="3808" spans="1:2" x14ac:dyDescent="0.25">
      <c r="A3808" s="8" t="s">
        <v>3511</v>
      </c>
      <c r="B3808" s="10" t="s">
        <v>3667</v>
      </c>
    </row>
    <row r="3809" spans="1:2" x14ac:dyDescent="0.25">
      <c r="A3809" s="8" t="s">
        <v>3511</v>
      </c>
      <c r="B3809" s="10" t="s">
        <v>3668</v>
      </c>
    </row>
    <row r="3810" spans="1:2" x14ac:dyDescent="0.25">
      <c r="A3810" s="8" t="s">
        <v>3511</v>
      </c>
      <c r="B3810" s="10" t="s">
        <v>3669</v>
      </c>
    </row>
    <row r="3811" spans="1:2" x14ac:dyDescent="0.25">
      <c r="A3811" s="8" t="s">
        <v>3511</v>
      </c>
      <c r="B3811" s="10" t="s">
        <v>3670</v>
      </c>
    </row>
    <row r="3812" spans="1:2" x14ac:dyDescent="0.25">
      <c r="A3812" s="8" t="s">
        <v>3511</v>
      </c>
      <c r="B3812" s="10" t="s">
        <v>3681</v>
      </c>
    </row>
    <row r="3813" spans="1:2" x14ac:dyDescent="0.25">
      <c r="A3813" s="8" t="s">
        <v>3511</v>
      </c>
      <c r="B3813" s="10" t="s">
        <v>3671</v>
      </c>
    </row>
    <row r="3814" spans="1:2" x14ac:dyDescent="0.25">
      <c r="A3814" s="8" t="s">
        <v>3511</v>
      </c>
      <c r="B3814" s="10" t="s">
        <v>3672</v>
      </c>
    </row>
    <row r="3815" spans="1:2" x14ac:dyDescent="0.25">
      <c r="A3815" s="8" t="s">
        <v>3511</v>
      </c>
      <c r="B3815" s="10" t="s">
        <v>3673</v>
      </c>
    </row>
    <row r="3816" spans="1:2" x14ac:dyDescent="0.25">
      <c r="A3816" s="8" t="s">
        <v>3511</v>
      </c>
      <c r="B3816" s="10" t="s">
        <v>3674</v>
      </c>
    </row>
    <row r="3817" spans="1:2" x14ac:dyDescent="0.25">
      <c r="A3817" s="8" t="s">
        <v>3511</v>
      </c>
      <c r="B3817" s="10" t="s">
        <v>3675</v>
      </c>
    </row>
    <row r="3818" spans="1:2" x14ac:dyDescent="0.25">
      <c r="A3818" s="8" t="s">
        <v>3511</v>
      </c>
      <c r="B3818" s="10" t="s">
        <v>3676</v>
      </c>
    </row>
    <row r="3819" spans="1:2" x14ac:dyDescent="0.25">
      <c r="A3819" s="8" t="s">
        <v>3511</v>
      </c>
      <c r="B3819" s="10" t="s">
        <v>3677</v>
      </c>
    </row>
    <row r="3820" spans="1:2" x14ac:dyDescent="0.25">
      <c r="A3820" s="8" t="s">
        <v>3511</v>
      </c>
      <c r="B3820" s="10" t="s">
        <v>3678</v>
      </c>
    </row>
    <row r="3821" spans="1:2" x14ac:dyDescent="0.25">
      <c r="A3821" s="8" t="s">
        <v>3511</v>
      </c>
      <c r="B3821" s="10" t="s">
        <v>3679</v>
      </c>
    </row>
    <row r="3822" spans="1:2" x14ac:dyDescent="0.25">
      <c r="A3822" s="8" t="s">
        <v>3511</v>
      </c>
      <c r="B3822" s="10" t="s">
        <v>3680</v>
      </c>
    </row>
    <row r="3823" spans="1:2" x14ac:dyDescent="0.25">
      <c r="A3823" s="8" t="s">
        <v>3511</v>
      </c>
      <c r="B3823" s="10" t="s">
        <v>3682</v>
      </c>
    </row>
    <row r="3824" spans="1:2" x14ac:dyDescent="0.25">
      <c r="A3824" s="8" t="s">
        <v>3511</v>
      </c>
      <c r="B3824" s="10" t="s">
        <v>3683</v>
      </c>
    </row>
    <row r="3825" spans="1:2" x14ac:dyDescent="0.25">
      <c r="A3825" s="8" t="s">
        <v>3511</v>
      </c>
      <c r="B3825" s="10" t="s">
        <v>3686</v>
      </c>
    </row>
    <row r="3826" spans="1:2" x14ac:dyDescent="0.25">
      <c r="A3826" s="8" t="s">
        <v>3511</v>
      </c>
      <c r="B3826" s="10" t="s">
        <v>3684</v>
      </c>
    </row>
    <row r="3827" spans="1:2" x14ac:dyDescent="0.25">
      <c r="A3827" s="8" t="s">
        <v>3511</v>
      </c>
      <c r="B3827" s="10" t="s">
        <v>3685</v>
      </c>
    </row>
    <row r="3828" spans="1:2" x14ac:dyDescent="0.25">
      <c r="A3828" s="8" t="s">
        <v>3511</v>
      </c>
      <c r="B3828" s="10" t="s">
        <v>3687</v>
      </c>
    </row>
    <row r="3829" spans="1:2" x14ac:dyDescent="0.25">
      <c r="A3829" s="8" t="s">
        <v>3511</v>
      </c>
      <c r="B3829" s="10" t="s">
        <v>3689</v>
      </c>
    </row>
    <row r="3830" spans="1:2" x14ac:dyDescent="0.25">
      <c r="A3830" s="8" t="s">
        <v>3511</v>
      </c>
      <c r="B3830" s="10" t="s">
        <v>3690</v>
      </c>
    </row>
    <row r="3831" spans="1:2" x14ac:dyDescent="0.25">
      <c r="A3831" s="8" t="s">
        <v>3511</v>
      </c>
      <c r="B3831" s="10" t="s">
        <v>3691</v>
      </c>
    </row>
    <row r="3832" spans="1:2" x14ac:dyDescent="0.25">
      <c r="A3832" s="8" t="s">
        <v>3511</v>
      </c>
      <c r="B3832" s="10" t="s">
        <v>3688</v>
      </c>
    </row>
    <row r="3833" spans="1:2" x14ac:dyDescent="0.25">
      <c r="A3833" s="8" t="s">
        <v>3511</v>
      </c>
      <c r="B3833" s="10" t="s">
        <v>3692</v>
      </c>
    </row>
    <row r="3834" spans="1:2" x14ac:dyDescent="0.25">
      <c r="A3834" s="8" t="s">
        <v>3511</v>
      </c>
      <c r="B3834" s="10" t="s">
        <v>3693</v>
      </c>
    </row>
    <row r="3835" spans="1:2" x14ac:dyDescent="0.25">
      <c r="A3835" s="8" t="s">
        <v>3511</v>
      </c>
      <c r="B3835" s="10" t="s">
        <v>3694</v>
      </c>
    </row>
    <row r="3836" spans="1:2" x14ac:dyDescent="0.25">
      <c r="A3836" s="8" t="s">
        <v>3511</v>
      </c>
      <c r="B3836" s="10" t="s">
        <v>3695</v>
      </c>
    </row>
    <row r="3837" spans="1:2" x14ac:dyDescent="0.25">
      <c r="A3837" s="8" t="s">
        <v>3511</v>
      </c>
      <c r="B3837" s="10" t="s">
        <v>3696</v>
      </c>
    </row>
    <row r="3838" spans="1:2" x14ac:dyDescent="0.25">
      <c r="A3838" s="8" t="s">
        <v>3511</v>
      </c>
      <c r="B3838" s="10" t="s">
        <v>3698</v>
      </c>
    </row>
    <row r="3839" spans="1:2" x14ac:dyDescent="0.25">
      <c r="A3839" s="8" t="s">
        <v>3511</v>
      </c>
      <c r="B3839" s="10" t="s">
        <v>3699</v>
      </c>
    </row>
    <row r="3840" spans="1:2" x14ac:dyDescent="0.25">
      <c r="A3840" s="8" t="s">
        <v>3511</v>
      </c>
      <c r="B3840" s="10" t="s">
        <v>3700</v>
      </c>
    </row>
    <row r="3841" spans="1:2" x14ac:dyDescent="0.25">
      <c r="A3841" s="8" t="s">
        <v>3511</v>
      </c>
      <c r="B3841" s="10" t="s">
        <v>3701</v>
      </c>
    </row>
    <row r="3842" spans="1:2" x14ac:dyDescent="0.25">
      <c r="A3842" s="8" t="s">
        <v>3511</v>
      </c>
      <c r="B3842" s="10" t="s">
        <v>3720</v>
      </c>
    </row>
    <row r="3843" spans="1:2" x14ac:dyDescent="0.25">
      <c r="A3843" s="8" t="s">
        <v>3511</v>
      </c>
      <c r="B3843" s="10" t="s">
        <v>3702</v>
      </c>
    </row>
    <row r="3844" spans="1:2" x14ac:dyDescent="0.25">
      <c r="A3844" s="8" t="s">
        <v>3511</v>
      </c>
      <c r="B3844" s="10" t="s">
        <v>3703</v>
      </c>
    </row>
    <row r="3845" spans="1:2" x14ac:dyDescent="0.25">
      <c r="A3845" s="8" t="s">
        <v>3511</v>
      </c>
      <c r="B3845" s="10" t="s">
        <v>3704</v>
      </c>
    </row>
    <row r="3846" spans="1:2" x14ac:dyDescent="0.25">
      <c r="A3846" s="8" t="s">
        <v>3511</v>
      </c>
      <c r="B3846" s="10" t="s">
        <v>3705</v>
      </c>
    </row>
    <row r="3847" spans="1:2" x14ac:dyDescent="0.25">
      <c r="A3847" s="8" t="s">
        <v>3511</v>
      </c>
      <c r="B3847" s="10" t="s">
        <v>3706</v>
      </c>
    </row>
    <row r="3848" spans="1:2" x14ac:dyDescent="0.25">
      <c r="A3848" s="8" t="s">
        <v>3511</v>
      </c>
      <c r="B3848" s="10" t="s">
        <v>3707</v>
      </c>
    </row>
    <row r="3849" spans="1:2" x14ac:dyDescent="0.25">
      <c r="A3849" s="8" t="s">
        <v>3511</v>
      </c>
      <c r="B3849" s="10" t="s">
        <v>3708</v>
      </c>
    </row>
    <row r="3850" spans="1:2" x14ac:dyDescent="0.25">
      <c r="A3850" s="8" t="s">
        <v>3511</v>
      </c>
      <c r="B3850" s="10" t="s">
        <v>3709</v>
      </c>
    </row>
    <row r="3851" spans="1:2" x14ac:dyDescent="0.25">
      <c r="A3851" s="8" t="s">
        <v>3511</v>
      </c>
      <c r="B3851" s="10" t="s">
        <v>3721</v>
      </c>
    </row>
    <row r="3852" spans="1:2" x14ac:dyDescent="0.25">
      <c r="A3852" s="8" t="s">
        <v>3511</v>
      </c>
      <c r="B3852" s="10" t="s">
        <v>3710</v>
      </c>
    </row>
    <row r="3853" spans="1:2" x14ac:dyDescent="0.25">
      <c r="A3853" s="8" t="s">
        <v>3511</v>
      </c>
      <c r="B3853" s="10" t="s">
        <v>3711</v>
      </c>
    </row>
    <row r="3854" spans="1:2" x14ac:dyDescent="0.25">
      <c r="A3854" s="8" t="s">
        <v>3511</v>
      </c>
      <c r="B3854" s="10" t="s">
        <v>3712</v>
      </c>
    </row>
    <row r="3855" spans="1:2" x14ac:dyDescent="0.25">
      <c r="A3855" s="8" t="s">
        <v>3511</v>
      </c>
      <c r="B3855" s="10" t="s">
        <v>3713</v>
      </c>
    </row>
    <row r="3856" spans="1:2" x14ac:dyDescent="0.25">
      <c r="A3856" s="8" t="s">
        <v>3511</v>
      </c>
      <c r="B3856" s="10" t="s">
        <v>3714</v>
      </c>
    </row>
    <row r="3857" spans="1:2" x14ac:dyDescent="0.25">
      <c r="A3857" s="8" t="s">
        <v>3511</v>
      </c>
      <c r="B3857" s="10" t="s">
        <v>3715</v>
      </c>
    </row>
    <row r="3858" spans="1:2" x14ac:dyDescent="0.25">
      <c r="A3858" s="8" t="s">
        <v>3511</v>
      </c>
      <c r="B3858" s="10" t="s">
        <v>3716</v>
      </c>
    </row>
    <row r="3859" spans="1:2" x14ac:dyDescent="0.25">
      <c r="A3859" s="8" t="s">
        <v>3511</v>
      </c>
      <c r="B3859" s="10" t="s">
        <v>3717</v>
      </c>
    </row>
    <row r="3860" spans="1:2" x14ac:dyDescent="0.25">
      <c r="A3860" s="8" t="s">
        <v>3511</v>
      </c>
      <c r="B3860" s="10" t="s">
        <v>3718</v>
      </c>
    </row>
    <row r="3861" spans="1:2" x14ac:dyDescent="0.25">
      <c r="A3861" s="8" t="s">
        <v>3511</v>
      </c>
      <c r="B3861" s="10" t="s">
        <v>3719</v>
      </c>
    </row>
    <row r="3862" spans="1:2" x14ac:dyDescent="0.25">
      <c r="A3862" s="8" t="s">
        <v>3722</v>
      </c>
      <c r="B3862" s="10" t="s">
        <v>3723</v>
      </c>
    </row>
    <row r="3863" spans="1:2" x14ac:dyDescent="0.25">
      <c r="A3863" s="8" t="s">
        <v>3722</v>
      </c>
      <c r="B3863" s="10" t="s">
        <v>3724</v>
      </c>
    </row>
    <row r="3864" spans="1:2" x14ac:dyDescent="0.25">
      <c r="A3864" s="8" t="s">
        <v>3722</v>
      </c>
      <c r="B3864" s="10" t="s">
        <v>3725</v>
      </c>
    </row>
    <row r="3865" spans="1:2" x14ac:dyDescent="0.25">
      <c r="A3865" s="8" t="s">
        <v>3722</v>
      </c>
      <c r="B3865" s="10" t="s">
        <v>3757</v>
      </c>
    </row>
    <row r="3866" spans="1:2" x14ac:dyDescent="0.25">
      <c r="A3866" s="8" t="s">
        <v>3722</v>
      </c>
      <c r="B3866" s="10" t="s">
        <v>3726</v>
      </c>
    </row>
    <row r="3867" spans="1:2" x14ac:dyDescent="0.25">
      <c r="A3867" s="8" t="s">
        <v>3722</v>
      </c>
      <c r="B3867" s="10" t="s">
        <v>3727</v>
      </c>
    </row>
    <row r="3868" spans="1:2" x14ac:dyDescent="0.25">
      <c r="A3868" s="8" t="s">
        <v>3722</v>
      </c>
      <c r="B3868" s="10" t="s">
        <v>3728</v>
      </c>
    </row>
    <row r="3869" spans="1:2" x14ac:dyDescent="0.25">
      <c r="A3869" s="8" t="s">
        <v>3722</v>
      </c>
      <c r="B3869" s="10" t="s">
        <v>3729</v>
      </c>
    </row>
    <row r="3870" spans="1:2" x14ac:dyDescent="0.25">
      <c r="A3870" s="8" t="s">
        <v>3722</v>
      </c>
      <c r="B3870" s="10" t="s">
        <v>3730</v>
      </c>
    </row>
    <row r="3871" spans="1:2" x14ac:dyDescent="0.25">
      <c r="A3871" s="8" t="s">
        <v>3722</v>
      </c>
      <c r="B3871" s="10" t="s">
        <v>3731</v>
      </c>
    </row>
    <row r="3872" spans="1:2" x14ac:dyDescent="0.25">
      <c r="A3872" s="8" t="s">
        <v>3722</v>
      </c>
      <c r="B3872" s="10" t="s">
        <v>3732</v>
      </c>
    </row>
    <row r="3873" spans="1:2" x14ac:dyDescent="0.25">
      <c r="A3873" s="8" t="s">
        <v>3722</v>
      </c>
      <c r="B3873" s="10" t="s">
        <v>3733</v>
      </c>
    </row>
    <row r="3874" spans="1:2" x14ac:dyDescent="0.25">
      <c r="A3874" s="8" t="s">
        <v>3722</v>
      </c>
      <c r="B3874" s="10" t="s">
        <v>3734</v>
      </c>
    </row>
    <row r="3875" spans="1:2" x14ac:dyDescent="0.25">
      <c r="A3875" s="8" t="s">
        <v>3722</v>
      </c>
      <c r="B3875" s="10" t="s">
        <v>3735</v>
      </c>
    </row>
    <row r="3876" spans="1:2" x14ac:dyDescent="0.25">
      <c r="A3876" s="8" t="s">
        <v>3722</v>
      </c>
      <c r="B3876" s="10" t="s">
        <v>3736</v>
      </c>
    </row>
    <row r="3877" spans="1:2" x14ac:dyDescent="0.25">
      <c r="A3877" s="8" t="s">
        <v>3722</v>
      </c>
      <c r="B3877" s="10" t="s">
        <v>3737</v>
      </c>
    </row>
    <row r="3878" spans="1:2" x14ac:dyDescent="0.25">
      <c r="A3878" s="8" t="s">
        <v>3722</v>
      </c>
      <c r="B3878" s="10" t="s">
        <v>3738</v>
      </c>
    </row>
    <row r="3879" spans="1:2" x14ac:dyDescent="0.25">
      <c r="A3879" s="8" t="s">
        <v>3722</v>
      </c>
      <c r="B3879" s="10" t="s">
        <v>3739</v>
      </c>
    </row>
    <row r="3880" spans="1:2" x14ac:dyDescent="0.25">
      <c r="A3880" s="8" t="s">
        <v>3722</v>
      </c>
      <c r="B3880" s="10" t="s">
        <v>3740</v>
      </c>
    </row>
    <row r="3881" spans="1:2" x14ac:dyDescent="0.25">
      <c r="A3881" s="8" t="s">
        <v>3722</v>
      </c>
      <c r="B3881" s="10" t="s">
        <v>3741</v>
      </c>
    </row>
    <row r="3882" spans="1:2" x14ac:dyDescent="0.25">
      <c r="A3882" s="8" t="s">
        <v>3722</v>
      </c>
      <c r="B3882" s="10" t="s">
        <v>3742</v>
      </c>
    </row>
    <row r="3883" spans="1:2" x14ac:dyDescent="0.25">
      <c r="A3883" s="8" t="s">
        <v>3722</v>
      </c>
      <c r="B3883" s="10" t="s">
        <v>3743</v>
      </c>
    </row>
    <row r="3884" spans="1:2" x14ac:dyDescent="0.25">
      <c r="A3884" s="8" t="s">
        <v>3722</v>
      </c>
      <c r="B3884" s="10" t="s">
        <v>3744</v>
      </c>
    </row>
    <row r="3885" spans="1:2" x14ac:dyDescent="0.25">
      <c r="A3885" s="8" t="s">
        <v>3722</v>
      </c>
      <c r="B3885" s="10" t="s">
        <v>3745</v>
      </c>
    </row>
    <row r="3886" spans="1:2" x14ac:dyDescent="0.25">
      <c r="A3886" s="8" t="s">
        <v>3722</v>
      </c>
      <c r="B3886" s="10" t="s">
        <v>3747</v>
      </c>
    </row>
    <row r="3887" spans="1:2" x14ac:dyDescent="0.25">
      <c r="A3887" s="8" t="s">
        <v>3722</v>
      </c>
      <c r="B3887" s="10" t="s">
        <v>3748</v>
      </c>
    </row>
    <row r="3888" spans="1:2" x14ac:dyDescent="0.25">
      <c r="A3888" s="8" t="s">
        <v>3722</v>
      </c>
      <c r="B3888" s="10" t="s">
        <v>3750</v>
      </c>
    </row>
    <row r="3889" spans="1:2" x14ac:dyDescent="0.25">
      <c r="A3889" s="8" t="s">
        <v>3722</v>
      </c>
      <c r="B3889" s="10" t="s">
        <v>3751</v>
      </c>
    </row>
    <row r="3890" spans="1:2" x14ac:dyDescent="0.25">
      <c r="A3890" s="8" t="s">
        <v>3722</v>
      </c>
      <c r="B3890" s="10" t="s">
        <v>3752</v>
      </c>
    </row>
    <row r="3891" spans="1:2" x14ac:dyDescent="0.25">
      <c r="A3891" s="8" t="s">
        <v>3722</v>
      </c>
      <c r="B3891" s="10" t="s">
        <v>3753</v>
      </c>
    </row>
    <row r="3892" spans="1:2" x14ac:dyDescent="0.25">
      <c r="A3892" s="8" t="s">
        <v>3722</v>
      </c>
      <c r="B3892" s="10" t="s">
        <v>3755</v>
      </c>
    </row>
    <row r="3893" spans="1:2" x14ac:dyDescent="0.25">
      <c r="A3893" s="8" t="s">
        <v>3722</v>
      </c>
      <c r="B3893" s="10" t="s">
        <v>3756</v>
      </c>
    </row>
    <row r="3894" spans="1:2" x14ac:dyDescent="0.25">
      <c r="A3894" s="8" t="s">
        <v>3722</v>
      </c>
      <c r="B3894" s="10" t="s">
        <v>3758</v>
      </c>
    </row>
    <row r="3895" spans="1:2" x14ac:dyDescent="0.25">
      <c r="A3895" s="8" t="s">
        <v>3722</v>
      </c>
      <c r="B3895" s="10" t="s">
        <v>3759</v>
      </c>
    </row>
    <row r="3896" spans="1:2" x14ac:dyDescent="0.25">
      <c r="A3896" s="8" t="s">
        <v>3722</v>
      </c>
      <c r="B3896" s="10" t="s">
        <v>3760</v>
      </c>
    </row>
    <row r="3897" spans="1:2" x14ac:dyDescent="0.25">
      <c r="A3897" s="8" t="s">
        <v>3722</v>
      </c>
      <c r="B3897" s="10" t="s">
        <v>3761</v>
      </c>
    </row>
    <row r="3898" spans="1:2" x14ac:dyDescent="0.25">
      <c r="A3898" s="8" t="s">
        <v>3722</v>
      </c>
      <c r="B3898" s="10" t="s">
        <v>3763</v>
      </c>
    </row>
    <row r="3899" spans="1:2" x14ac:dyDescent="0.25">
      <c r="A3899" s="8" t="s">
        <v>3722</v>
      </c>
      <c r="B3899" s="10" t="s">
        <v>3764</v>
      </c>
    </row>
    <row r="3900" spans="1:2" x14ac:dyDescent="0.25">
      <c r="A3900" s="8" t="s">
        <v>3722</v>
      </c>
      <c r="B3900" s="10" t="s">
        <v>3765</v>
      </c>
    </row>
    <row r="3901" spans="1:2" x14ac:dyDescent="0.25">
      <c r="A3901" s="8" t="s">
        <v>3722</v>
      </c>
      <c r="B3901" s="10" t="s">
        <v>3870</v>
      </c>
    </row>
    <row r="3902" spans="1:2" x14ac:dyDescent="0.25">
      <c r="A3902" s="8" t="s">
        <v>3722</v>
      </c>
      <c r="B3902" s="10" t="s">
        <v>3766</v>
      </c>
    </row>
    <row r="3903" spans="1:2" x14ac:dyDescent="0.25">
      <c r="A3903" s="8" t="s">
        <v>3722</v>
      </c>
      <c r="B3903" s="10" t="s">
        <v>3767</v>
      </c>
    </row>
    <row r="3904" spans="1:2" x14ac:dyDescent="0.25">
      <c r="A3904" s="8" t="s">
        <v>3722</v>
      </c>
      <c r="B3904" s="10" t="s">
        <v>3768</v>
      </c>
    </row>
    <row r="3905" spans="1:2" x14ac:dyDescent="0.25">
      <c r="A3905" s="8" t="s">
        <v>3722</v>
      </c>
      <c r="B3905" s="10" t="s">
        <v>3769</v>
      </c>
    </row>
    <row r="3906" spans="1:2" x14ac:dyDescent="0.25">
      <c r="A3906" s="8" t="s">
        <v>3722</v>
      </c>
      <c r="B3906" s="10" t="s">
        <v>3770</v>
      </c>
    </row>
    <row r="3907" spans="1:2" x14ac:dyDescent="0.25">
      <c r="A3907" s="8" t="s">
        <v>3722</v>
      </c>
      <c r="B3907" s="10" t="s">
        <v>3771</v>
      </c>
    </row>
    <row r="3908" spans="1:2" x14ac:dyDescent="0.25">
      <c r="A3908" s="8" t="s">
        <v>3722</v>
      </c>
      <c r="B3908" s="10" t="s">
        <v>3772</v>
      </c>
    </row>
    <row r="3909" spans="1:2" x14ac:dyDescent="0.25">
      <c r="A3909" s="8" t="s">
        <v>3722</v>
      </c>
      <c r="B3909" s="10" t="s">
        <v>3773</v>
      </c>
    </row>
    <row r="3910" spans="1:2" x14ac:dyDescent="0.25">
      <c r="A3910" s="8" t="s">
        <v>3722</v>
      </c>
      <c r="B3910" s="10" t="s">
        <v>3775</v>
      </c>
    </row>
    <row r="3911" spans="1:2" x14ac:dyDescent="0.25">
      <c r="A3911" s="8" t="s">
        <v>3722</v>
      </c>
      <c r="B3911" s="10" t="s">
        <v>3776</v>
      </c>
    </row>
    <row r="3912" spans="1:2" x14ac:dyDescent="0.25">
      <c r="A3912" s="8" t="s">
        <v>3722</v>
      </c>
      <c r="B3912" s="10" t="s">
        <v>3777</v>
      </c>
    </row>
    <row r="3913" spans="1:2" x14ac:dyDescent="0.25">
      <c r="A3913" s="8" t="s">
        <v>3722</v>
      </c>
      <c r="B3913" s="10" t="s">
        <v>3774</v>
      </c>
    </row>
    <row r="3914" spans="1:2" x14ac:dyDescent="0.25">
      <c r="A3914" s="8" t="s">
        <v>3722</v>
      </c>
      <c r="B3914" s="10" t="s">
        <v>3778</v>
      </c>
    </row>
    <row r="3915" spans="1:2" x14ac:dyDescent="0.25">
      <c r="A3915" s="8" t="s">
        <v>3722</v>
      </c>
      <c r="B3915" s="10" t="s">
        <v>3779</v>
      </c>
    </row>
    <row r="3916" spans="1:2" x14ac:dyDescent="0.25">
      <c r="A3916" s="8" t="s">
        <v>3722</v>
      </c>
      <c r="B3916" s="10" t="s">
        <v>3780</v>
      </c>
    </row>
    <row r="3917" spans="1:2" x14ac:dyDescent="0.25">
      <c r="A3917" s="8" t="s">
        <v>3722</v>
      </c>
      <c r="B3917" s="10" t="s">
        <v>3781</v>
      </c>
    </row>
    <row r="3918" spans="1:2" x14ac:dyDescent="0.25">
      <c r="A3918" s="8" t="s">
        <v>3722</v>
      </c>
      <c r="B3918" s="10" t="s">
        <v>3944</v>
      </c>
    </row>
    <row r="3919" spans="1:2" x14ac:dyDescent="0.25">
      <c r="A3919" s="8" t="s">
        <v>3722</v>
      </c>
      <c r="B3919" s="10" t="s">
        <v>3782</v>
      </c>
    </row>
    <row r="3920" spans="1:2" x14ac:dyDescent="0.25">
      <c r="A3920" s="8" t="s">
        <v>3722</v>
      </c>
      <c r="B3920" s="10" t="s">
        <v>3783</v>
      </c>
    </row>
    <row r="3921" spans="1:2" x14ac:dyDescent="0.25">
      <c r="A3921" s="8" t="s">
        <v>3722</v>
      </c>
      <c r="B3921" s="10" t="s">
        <v>3784</v>
      </c>
    </row>
    <row r="3922" spans="1:2" x14ac:dyDescent="0.25">
      <c r="A3922" s="8" t="s">
        <v>3722</v>
      </c>
      <c r="B3922" s="10" t="s">
        <v>3785</v>
      </c>
    </row>
    <row r="3923" spans="1:2" x14ac:dyDescent="0.25">
      <c r="A3923" s="8" t="s">
        <v>3722</v>
      </c>
      <c r="B3923" s="10" t="s">
        <v>3786</v>
      </c>
    </row>
    <row r="3924" spans="1:2" x14ac:dyDescent="0.25">
      <c r="A3924" s="8" t="s">
        <v>3722</v>
      </c>
      <c r="B3924" s="10" t="s">
        <v>3787</v>
      </c>
    </row>
    <row r="3925" spans="1:2" x14ac:dyDescent="0.25">
      <c r="A3925" s="8" t="s">
        <v>3722</v>
      </c>
      <c r="B3925" s="10" t="s">
        <v>3788</v>
      </c>
    </row>
    <row r="3926" spans="1:2" x14ac:dyDescent="0.25">
      <c r="A3926" s="8" t="s">
        <v>3722</v>
      </c>
      <c r="B3926" s="10" t="s">
        <v>3789</v>
      </c>
    </row>
    <row r="3927" spans="1:2" x14ac:dyDescent="0.25">
      <c r="A3927" s="8" t="s">
        <v>3722</v>
      </c>
      <c r="B3927" s="10" t="s">
        <v>3790</v>
      </c>
    </row>
    <row r="3928" spans="1:2" x14ac:dyDescent="0.25">
      <c r="A3928" s="8" t="s">
        <v>3722</v>
      </c>
      <c r="B3928" s="10" t="s">
        <v>3791</v>
      </c>
    </row>
    <row r="3929" spans="1:2" x14ac:dyDescent="0.25">
      <c r="A3929" s="8" t="s">
        <v>3722</v>
      </c>
      <c r="B3929" s="10" t="s">
        <v>3792</v>
      </c>
    </row>
    <row r="3930" spans="1:2" x14ac:dyDescent="0.25">
      <c r="A3930" s="8" t="s">
        <v>3722</v>
      </c>
      <c r="B3930" s="10" t="s">
        <v>3793</v>
      </c>
    </row>
    <row r="3931" spans="1:2" x14ac:dyDescent="0.25">
      <c r="A3931" s="8" t="s">
        <v>3722</v>
      </c>
      <c r="B3931" s="10" t="s">
        <v>3863</v>
      </c>
    </row>
    <row r="3932" spans="1:2" x14ac:dyDescent="0.25">
      <c r="A3932" s="8" t="s">
        <v>3722</v>
      </c>
      <c r="B3932" s="10" t="s">
        <v>3862</v>
      </c>
    </row>
    <row r="3933" spans="1:2" x14ac:dyDescent="0.25">
      <c r="A3933" s="8" t="s">
        <v>3722</v>
      </c>
      <c r="B3933" s="10" t="s">
        <v>3794</v>
      </c>
    </row>
    <row r="3934" spans="1:2" x14ac:dyDescent="0.25">
      <c r="A3934" s="8" t="s">
        <v>3722</v>
      </c>
      <c r="B3934" s="10" t="s">
        <v>3795</v>
      </c>
    </row>
    <row r="3935" spans="1:2" x14ac:dyDescent="0.25">
      <c r="A3935" s="8" t="s">
        <v>3722</v>
      </c>
      <c r="B3935" s="10" t="s">
        <v>3796</v>
      </c>
    </row>
    <row r="3936" spans="1:2" x14ac:dyDescent="0.25">
      <c r="A3936" s="8" t="s">
        <v>3722</v>
      </c>
      <c r="B3936" s="10" t="s">
        <v>3797</v>
      </c>
    </row>
    <row r="3937" spans="1:2" x14ac:dyDescent="0.25">
      <c r="A3937" s="8" t="s">
        <v>3722</v>
      </c>
      <c r="B3937" s="10" t="s">
        <v>3801</v>
      </c>
    </row>
    <row r="3938" spans="1:2" x14ac:dyDescent="0.25">
      <c r="A3938" s="8" t="s">
        <v>3722</v>
      </c>
      <c r="B3938" s="10" t="s">
        <v>3798</v>
      </c>
    </row>
    <row r="3939" spans="1:2" x14ac:dyDescent="0.25">
      <c r="A3939" s="8" t="s">
        <v>3722</v>
      </c>
      <c r="B3939" s="10" t="s">
        <v>3799</v>
      </c>
    </row>
    <row r="3940" spans="1:2" x14ac:dyDescent="0.25">
      <c r="A3940" s="8" t="s">
        <v>3722</v>
      </c>
      <c r="B3940" s="10" t="s">
        <v>3800</v>
      </c>
    </row>
    <row r="3941" spans="1:2" x14ac:dyDescent="0.25">
      <c r="A3941" s="8" t="s">
        <v>3722</v>
      </c>
      <c r="B3941" s="10" t="s">
        <v>3802</v>
      </c>
    </row>
    <row r="3942" spans="1:2" x14ac:dyDescent="0.25">
      <c r="A3942" s="8" t="s">
        <v>3722</v>
      </c>
      <c r="B3942" s="10" t="s">
        <v>3948</v>
      </c>
    </row>
    <row r="3943" spans="1:2" x14ac:dyDescent="0.25">
      <c r="A3943" s="8" t="s">
        <v>3722</v>
      </c>
      <c r="B3943" s="10" t="s">
        <v>3803</v>
      </c>
    </row>
    <row r="3944" spans="1:2" x14ac:dyDescent="0.25">
      <c r="A3944" s="8" t="s">
        <v>3722</v>
      </c>
      <c r="B3944" s="10" t="s">
        <v>3804</v>
      </c>
    </row>
    <row r="3945" spans="1:2" x14ac:dyDescent="0.25">
      <c r="A3945" s="8" t="s">
        <v>3722</v>
      </c>
      <c r="B3945" s="10" t="s">
        <v>3805</v>
      </c>
    </row>
    <row r="3946" spans="1:2" x14ac:dyDescent="0.25">
      <c r="A3946" s="8" t="s">
        <v>3722</v>
      </c>
      <c r="B3946" s="10" t="s">
        <v>3806</v>
      </c>
    </row>
    <row r="3947" spans="1:2" x14ac:dyDescent="0.25">
      <c r="A3947" s="8" t="s">
        <v>3722</v>
      </c>
      <c r="B3947" s="10" t="s">
        <v>3807</v>
      </c>
    </row>
    <row r="3948" spans="1:2" x14ac:dyDescent="0.25">
      <c r="A3948" s="8" t="s">
        <v>3722</v>
      </c>
      <c r="B3948" s="10" t="s">
        <v>3808</v>
      </c>
    </row>
    <row r="3949" spans="1:2" x14ac:dyDescent="0.25">
      <c r="A3949" s="8" t="s">
        <v>3722</v>
      </c>
      <c r="B3949" s="10" t="s">
        <v>3952</v>
      </c>
    </row>
    <row r="3950" spans="1:2" x14ac:dyDescent="0.25">
      <c r="A3950" s="8" t="s">
        <v>3722</v>
      </c>
      <c r="B3950" s="10" t="s">
        <v>3809</v>
      </c>
    </row>
    <row r="3951" spans="1:2" x14ac:dyDescent="0.25">
      <c r="A3951" s="8" t="s">
        <v>3722</v>
      </c>
      <c r="B3951" s="10" t="s">
        <v>3810</v>
      </c>
    </row>
    <row r="3952" spans="1:2" x14ac:dyDescent="0.25">
      <c r="A3952" s="8" t="s">
        <v>3722</v>
      </c>
      <c r="B3952" s="10" t="s">
        <v>3811</v>
      </c>
    </row>
    <row r="3953" spans="1:2" x14ac:dyDescent="0.25">
      <c r="A3953" s="8" t="s">
        <v>3722</v>
      </c>
      <c r="B3953" s="10" t="s">
        <v>3812</v>
      </c>
    </row>
    <row r="3954" spans="1:2" x14ac:dyDescent="0.25">
      <c r="A3954" s="8" t="s">
        <v>3722</v>
      </c>
      <c r="B3954" s="10" t="s">
        <v>3813</v>
      </c>
    </row>
    <row r="3955" spans="1:2" x14ac:dyDescent="0.25">
      <c r="A3955" s="8" t="s">
        <v>3722</v>
      </c>
      <c r="B3955" s="10" t="s">
        <v>3815</v>
      </c>
    </row>
    <row r="3956" spans="1:2" x14ac:dyDescent="0.25">
      <c r="A3956" s="8" t="s">
        <v>3722</v>
      </c>
      <c r="B3956" s="10" t="s">
        <v>3814</v>
      </c>
    </row>
    <row r="3957" spans="1:2" x14ac:dyDescent="0.25">
      <c r="A3957" s="8" t="s">
        <v>3722</v>
      </c>
      <c r="B3957" s="10" t="s">
        <v>3816</v>
      </c>
    </row>
    <row r="3958" spans="1:2" x14ac:dyDescent="0.25">
      <c r="A3958" s="8" t="s">
        <v>3722</v>
      </c>
      <c r="B3958" s="10" t="s">
        <v>3943</v>
      </c>
    </row>
    <row r="3959" spans="1:2" x14ac:dyDescent="0.25">
      <c r="A3959" s="8" t="s">
        <v>3722</v>
      </c>
      <c r="B3959" s="10" t="s">
        <v>3817</v>
      </c>
    </row>
    <row r="3960" spans="1:2" x14ac:dyDescent="0.25">
      <c r="A3960" s="8" t="s">
        <v>3722</v>
      </c>
      <c r="B3960" s="10" t="s">
        <v>3818</v>
      </c>
    </row>
    <row r="3961" spans="1:2" x14ac:dyDescent="0.25">
      <c r="A3961" s="8" t="s">
        <v>3722</v>
      </c>
      <c r="B3961" s="10" t="s">
        <v>3822</v>
      </c>
    </row>
    <row r="3962" spans="1:2" x14ac:dyDescent="0.25">
      <c r="A3962" s="8" t="s">
        <v>3722</v>
      </c>
      <c r="B3962" s="10" t="s">
        <v>3819</v>
      </c>
    </row>
    <row r="3963" spans="1:2" x14ac:dyDescent="0.25">
      <c r="A3963" s="8" t="s">
        <v>3722</v>
      </c>
      <c r="B3963" s="10" t="s">
        <v>3820</v>
      </c>
    </row>
    <row r="3964" spans="1:2" x14ac:dyDescent="0.25">
      <c r="A3964" s="8" t="s">
        <v>3722</v>
      </c>
      <c r="B3964" s="10" t="s">
        <v>3821</v>
      </c>
    </row>
    <row r="3965" spans="1:2" x14ac:dyDescent="0.25">
      <c r="A3965" s="8" t="s">
        <v>3722</v>
      </c>
      <c r="B3965" s="10" t="s">
        <v>3950</v>
      </c>
    </row>
    <row r="3966" spans="1:2" x14ac:dyDescent="0.25">
      <c r="A3966" s="8" t="s">
        <v>3722</v>
      </c>
      <c r="B3966" s="10" t="s">
        <v>3823</v>
      </c>
    </row>
    <row r="3967" spans="1:2" x14ac:dyDescent="0.25">
      <c r="A3967" s="8" t="s">
        <v>3722</v>
      </c>
      <c r="B3967" s="10" t="s">
        <v>3824</v>
      </c>
    </row>
    <row r="3968" spans="1:2" x14ac:dyDescent="0.25">
      <c r="A3968" s="8" t="s">
        <v>3722</v>
      </c>
      <c r="B3968" s="10" t="s">
        <v>3826</v>
      </c>
    </row>
    <row r="3969" spans="1:2" x14ac:dyDescent="0.25">
      <c r="A3969" s="8" t="s">
        <v>3722</v>
      </c>
      <c r="B3969" s="10" t="s">
        <v>3827</v>
      </c>
    </row>
    <row r="3970" spans="1:2" x14ac:dyDescent="0.25">
      <c r="A3970" s="8" t="s">
        <v>3722</v>
      </c>
      <c r="B3970" s="10" t="s">
        <v>3828</v>
      </c>
    </row>
    <row r="3971" spans="1:2" x14ac:dyDescent="0.25">
      <c r="A3971" s="8" t="s">
        <v>3722</v>
      </c>
      <c r="B3971" s="10" t="s">
        <v>3829</v>
      </c>
    </row>
    <row r="3972" spans="1:2" x14ac:dyDescent="0.25">
      <c r="A3972" s="8" t="s">
        <v>3722</v>
      </c>
      <c r="B3972" s="10" t="s">
        <v>3830</v>
      </c>
    </row>
    <row r="3973" spans="1:2" x14ac:dyDescent="0.25">
      <c r="A3973" s="8" t="s">
        <v>3722</v>
      </c>
      <c r="B3973" s="10" t="s">
        <v>3831</v>
      </c>
    </row>
    <row r="3974" spans="1:2" x14ac:dyDescent="0.25">
      <c r="A3974" s="8" t="s">
        <v>3722</v>
      </c>
      <c r="B3974" s="10" t="s">
        <v>3825</v>
      </c>
    </row>
    <row r="3975" spans="1:2" x14ac:dyDescent="0.25">
      <c r="A3975" s="8" t="s">
        <v>3722</v>
      </c>
      <c r="B3975" s="10" t="s">
        <v>3832</v>
      </c>
    </row>
    <row r="3976" spans="1:2" x14ac:dyDescent="0.25">
      <c r="A3976" s="8" t="s">
        <v>3722</v>
      </c>
      <c r="B3976" s="10" t="s">
        <v>3833</v>
      </c>
    </row>
    <row r="3977" spans="1:2" x14ac:dyDescent="0.25">
      <c r="A3977" s="8" t="s">
        <v>3722</v>
      </c>
      <c r="B3977" s="10" t="s">
        <v>3834</v>
      </c>
    </row>
    <row r="3978" spans="1:2" x14ac:dyDescent="0.25">
      <c r="A3978" s="8" t="s">
        <v>3722</v>
      </c>
      <c r="B3978" s="10" t="s">
        <v>3838</v>
      </c>
    </row>
    <row r="3979" spans="1:2" x14ac:dyDescent="0.25">
      <c r="A3979" s="8" t="s">
        <v>3722</v>
      </c>
      <c r="B3979" s="10" t="s">
        <v>3835</v>
      </c>
    </row>
    <row r="3980" spans="1:2" x14ac:dyDescent="0.25">
      <c r="A3980" s="8" t="s">
        <v>3722</v>
      </c>
      <c r="B3980" s="10" t="s">
        <v>3836</v>
      </c>
    </row>
    <row r="3981" spans="1:2" x14ac:dyDescent="0.25">
      <c r="A3981" s="8" t="s">
        <v>3722</v>
      </c>
      <c r="B3981" s="10" t="s">
        <v>3837</v>
      </c>
    </row>
    <row r="3982" spans="1:2" x14ac:dyDescent="0.25">
      <c r="A3982" s="8" t="s">
        <v>3722</v>
      </c>
      <c r="B3982" s="10" t="s">
        <v>3839</v>
      </c>
    </row>
    <row r="3983" spans="1:2" x14ac:dyDescent="0.25">
      <c r="A3983" s="8" t="s">
        <v>3722</v>
      </c>
      <c r="B3983" s="10" t="s">
        <v>3840</v>
      </c>
    </row>
    <row r="3984" spans="1:2" x14ac:dyDescent="0.25">
      <c r="A3984" s="8" t="s">
        <v>3722</v>
      </c>
      <c r="B3984" s="10" t="s">
        <v>3842</v>
      </c>
    </row>
    <row r="3985" spans="1:2" x14ac:dyDescent="0.25">
      <c r="A3985" s="8" t="s">
        <v>3722</v>
      </c>
      <c r="B3985" s="10" t="s">
        <v>3841</v>
      </c>
    </row>
    <row r="3986" spans="1:2" x14ac:dyDescent="0.25">
      <c r="A3986" s="8" t="s">
        <v>3722</v>
      </c>
      <c r="B3986" s="10" t="s">
        <v>3844</v>
      </c>
    </row>
    <row r="3987" spans="1:2" x14ac:dyDescent="0.25">
      <c r="A3987" s="8" t="s">
        <v>3722</v>
      </c>
      <c r="B3987" s="10" t="s">
        <v>3845</v>
      </c>
    </row>
    <row r="3988" spans="1:2" x14ac:dyDescent="0.25">
      <c r="A3988" s="8" t="s">
        <v>3722</v>
      </c>
      <c r="B3988" s="10" t="s">
        <v>3843</v>
      </c>
    </row>
    <row r="3989" spans="1:2" x14ac:dyDescent="0.25">
      <c r="A3989" s="8" t="s">
        <v>3722</v>
      </c>
      <c r="B3989" s="10" t="s">
        <v>3847</v>
      </c>
    </row>
    <row r="3990" spans="1:2" x14ac:dyDescent="0.25">
      <c r="A3990" s="8" t="s">
        <v>3722</v>
      </c>
      <c r="B3990" s="10" t="s">
        <v>3846</v>
      </c>
    </row>
    <row r="3991" spans="1:2" x14ac:dyDescent="0.25">
      <c r="A3991" s="8" t="s">
        <v>3722</v>
      </c>
      <c r="B3991" s="10" t="s">
        <v>3848</v>
      </c>
    </row>
    <row r="3992" spans="1:2" x14ac:dyDescent="0.25">
      <c r="A3992" s="8" t="s">
        <v>3722</v>
      </c>
      <c r="B3992" s="10" t="s">
        <v>3849</v>
      </c>
    </row>
    <row r="3993" spans="1:2" x14ac:dyDescent="0.25">
      <c r="A3993" s="8" t="s">
        <v>3722</v>
      </c>
      <c r="B3993" s="10" t="s">
        <v>3746</v>
      </c>
    </row>
    <row r="3994" spans="1:2" x14ac:dyDescent="0.25">
      <c r="A3994" s="8" t="s">
        <v>3722</v>
      </c>
      <c r="B3994" s="10" t="s">
        <v>3850</v>
      </c>
    </row>
    <row r="3995" spans="1:2" x14ac:dyDescent="0.25">
      <c r="A3995" s="8" t="s">
        <v>3722</v>
      </c>
      <c r="B3995" s="10" t="s">
        <v>3851</v>
      </c>
    </row>
    <row r="3996" spans="1:2" x14ac:dyDescent="0.25">
      <c r="A3996" s="8" t="s">
        <v>3722</v>
      </c>
      <c r="B3996" s="10" t="s">
        <v>3852</v>
      </c>
    </row>
    <row r="3997" spans="1:2" x14ac:dyDescent="0.25">
      <c r="A3997" s="8" t="s">
        <v>3722</v>
      </c>
      <c r="B3997" s="10" t="s">
        <v>3853</v>
      </c>
    </row>
    <row r="3998" spans="1:2" x14ac:dyDescent="0.25">
      <c r="A3998" s="8" t="s">
        <v>3722</v>
      </c>
      <c r="B3998" s="10" t="s">
        <v>3854</v>
      </c>
    </row>
    <row r="3999" spans="1:2" x14ac:dyDescent="0.25">
      <c r="A3999" s="8" t="s">
        <v>3722</v>
      </c>
      <c r="B3999" s="10" t="s">
        <v>3855</v>
      </c>
    </row>
    <row r="4000" spans="1:2" x14ac:dyDescent="0.25">
      <c r="A4000" s="8" t="s">
        <v>3722</v>
      </c>
      <c r="B4000" s="10" t="s">
        <v>3856</v>
      </c>
    </row>
    <row r="4001" spans="1:2" x14ac:dyDescent="0.25">
      <c r="A4001" s="8" t="s">
        <v>3722</v>
      </c>
      <c r="B4001" s="10" t="s">
        <v>3857</v>
      </c>
    </row>
    <row r="4002" spans="1:2" x14ac:dyDescent="0.25">
      <c r="A4002" s="8" t="s">
        <v>3722</v>
      </c>
      <c r="B4002" s="10" t="s">
        <v>3858</v>
      </c>
    </row>
    <row r="4003" spans="1:2" x14ac:dyDescent="0.25">
      <c r="A4003" s="8" t="s">
        <v>3722</v>
      </c>
      <c r="B4003" s="10" t="s">
        <v>3859</v>
      </c>
    </row>
    <row r="4004" spans="1:2" x14ac:dyDescent="0.25">
      <c r="A4004" s="8" t="s">
        <v>3722</v>
      </c>
      <c r="B4004" s="10" t="s">
        <v>3860</v>
      </c>
    </row>
    <row r="4005" spans="1:2" x14ac:dyDescent="0.25">
      <c r="A4005" s="8" t="s">
        <v>3722</v>
      </c>
      <c r="B4005" s="10" t="s">
        <v>3861</v>
      </c>
    </row>
    <row r="4006" spans="1:2" x14ac:dyDescent="0.25">
      <c r="A4006" s="8" t="s">
        <v>3722</v>
      </c>
      <c r="B4006" s="10" t="s">
        <v>3864</v>
      </c>
    </row>
    <row r="4007" spans="1:2" x14ac:dyDescent="0.25">
      <c r="A4007" s="8" t="s">
        <v>3722</v>
      </c>
      <c r="B4007" s="10" t="s">
        <v>3865</v>
      </c>
    </row>
    <row r="4008" spans="1:2" x14ac:dyDescent="0.25">
      <c r="A4008" s="8" t="s">
        <v>3722</v>
      </c>
      <c r="B4008" s="10" t="s">
        <v>3866</v>
      </c>
    </row>
    <row r="4009" spans="1:2" x14ac:dyDescent="0.25">
      <c r="A4009" s="8" t="s">
        <v>3722</v>
      </c>
      <c r="B4009" s="10" t="s">
        <v>3867</v>
      </c>
    </row>
    <row r="4010" spans="1:2" x14ac:dyDescent="0.25">
      <c r="A4010" s="8" t="s">
        <v>3722</v>
      </c>
      <c r="B4010" s="10" t="s">
        <v>3951</v>
      </c>
    </row>
    <row r="4011" spans="1:2" x14ac:dyDescent="0.25">
      <c r="A4011" s="8" t="s">
        <v>3722</v>
      </c>
      <c r="B4011" s="10" t="s">
        <v>3868</v>
      </c>
    </row>
    <row r="4012" spans="1:2" x14ac:dyDescent="0.25">
      <c r="A4012" s="8" t="s">
        <v>3722</v>
      </c>
      <c r="B4012" s="10" t="s">
        <v>3869</v>
      </c>
    </row>
    <row r="4013" spans="1:2" x14ac:dyDescent="0.25">
      <c r="A4013" s="8" t="s">
        <v>3722</v>
      </c>
      <c r="B4013" s="10" t="s">
        <v>3871</v>
      </c>
    </row>
    <row r="4014" spans="1:2" x14ac:dyDescent="0.25">
      <c r="A4014" s="8" t="s">
        <v>3722</v>
      </c>
      <c r="B4014" s="10" t="s">
        <v>3749</v>
      </c>
    </row>
    <row r="4015" spans="1:2" x14ac:dyDescent="0.25">
      <c r="A4015" s="8" t="s">
        <v>3722</v>
      </c>
      <c r="B4015" s="10" t="s">
        <v>3873</v>
      </c>
    </row>
    <row r="4016" spans="1:2" x14ac:dyDescent="0.25">
      <c r="A4016" s="8" t="s">
        <v>3722</v>
      </c>
      <c r="B4016" s="10" t="s">
        <v>3872</v>
      </c>
    </row>
    <row r="4017" spans="1:2" x14ac:dyDescent="0.25">
      <c r="A4017" s="8" t="s">
        <v>3722</v>
      </c>
      <c r="B4017" s="10" t="s">
        <v>3874</v>
      </c>
    </row>
    <row r="4018" spans="1:2" x14ac:dyDescent="0.25">
      <c r="A4018" s="8" t="s">
        <v>3722</v>
      </c>
      <c r="B4018" s="10" t="s">
        <v>3875</v>
      </c>
    </row>
    <row r="4019" spans="1:2" x14ac:dyDescent="0.25">
      <c r="A4019" s="8" t="s">
        <v>3722</v>
      </c>
      <c r="B4019" s="10" t="s">
        <v>3876</v>
      </c>
    </row>
    <row r="4020" spans="1:2" x14ac:dyDescent="0.25">
      <c r="A4020" s="8" t="s">
        <v>3722</v>
      </c>
      <c r="B4020" s="10" t="s">
        <v>3877</v>
      </c>
    </row>
    <row r="4021" spans="1:2" x14ac:dyDescent="0.25">
      <c r="A4021" s="8" t="s">
        <v>3722</v>
      </c>
      <c r="B4021" s="10" t="s">
        <v>3878</v>
      </c>
    </row>
    <row r="4022" spans="1:2" x14ac:dyDescent="0.25">
      <c r="A4022" s="8" t="s">
        <v>3722</v>
      </c>
      <c r="B4022" s="10" t="s">
        <v>3879</v>
      </c>
    </row>
    <row r="4023" spans="1:2" x14ac:dyDescent="0.25">
      <c r="A4023" s="8" t="s">
        <v>3722</v>
      </c>
      <c r="B4023" s="10" t="s">
        <v>3880</v>
      </c>
    </row>
    <row r="4024" spans="1:2" x14ac:dyDescent="0.25">
      <c r="A4024" s="8" t="s">
        <v>3722</v>
      </c>
      <c r="B4024" s="10" t="s">
        <v>3881</v>
      </c>
    </row>
    <row r="4025" spans="1:2" x14ac:dyDescent="0.25">
      <c r="A4025" s="8" t="s">
        <v>3722</v>
      </c>
      <c r="B4025" s="10" t="s">
        <v>3882</v>
      </c>
    </row>
    <row r="4026" spans="1:2" x14ac:dyDescent="0.25">
      <c r="A4026" s="8" t="s">
        <v>3722</v>
      </c>
      <c r="B4026" s="10" t="s">
        <v>3945</v>
      </c>
    </row>
    <row r="4027" spans="1:2" x14ac:dyDescent="0.25">
      <c r="A4027" s="8" t="s">
        <v>3722</v>
      </c>
      <c r="B4027" s="10" t="s">
        <v>3883</v>
      </c>
    </row>
    <row r="4028" spans="1:2" x14ac:dyDescent="0.25">
      <c r="A4028" s="8" t="s">
        <v>3722</v>
      </c>
      <c r="B4028" s="10" t="s">
        <v>3884</v>
      </c>
    </row>
    <row r="4029" spans="1:2" x14ac:dyDescent="0.25">
      <c r="A4029" s="8" t="s">
        <v>3722</v>
      </c>
      <c r="B4029" s="10" t="s">
        <v>3953</v>
      </c>
    </row>
    <row r="4030" spans="1:2" x14ac:dyDescent="0.25">
      <c r="A4030" s="8" t="s">
        <v>3722</v>
      </c>
      <c r="B4030" s="10" t="s">
        <v>3885</v>
      </c>
    </row>
    <row r="4031" spans="1:2" x14ac:dyDescent="0.25">
      <c r="A4031" s="8" t="s">
        <v>3722</v>
      </c>
      <c r="B4031" s="10" t="s">
        <v>3886</v>
      </c>
    </row>
    <row r="4032" spans="1:2" x14ac:dyDescent="0.25">
      <c r="A4032" s="8" t="s">
        <v>3722</v>
      </c>
      <c r="B4032" s="10" t="s">
        <v>3887</v>
      </c>
    </row>
    <row r="4033" spans="1:2" x14ac:dyDescent="0.25">
      <c r="A4033" s="8" t="s">
        <v>3722</v>
      </c>
      <c r="B4033" s="10" t="s">
        <v>3891</v>
      </c>
    </row>
    <row r="4034" spans="1:2" x14ac:dyDescent="0.25">
      <c r="A4034" s="8" t="s">
        <v>3722</v>
      </c>
      <c r="B4034" s="10" t="s">
        <v>3888</v>
      </c>
    </row>
    <row r="4035" spans="1:2" x14ac:dyDescent="0.25">
      <c r="A4035" s="8" t="s">
        <v>3722</v>
      </c>
      <c r="B4035" s="10" t="s">
        <v>3892</v>
      </c>
    </row>
    <row r="4036" spans="1:2" x14ac:dyDescent="0.25">
      <c r="A4036" s="8" t="s">
        <v>3722</v>
      </c>
      <c r="B4036" s="10" t="s">
        <v>3889</v>
      </c>
    </row>
    <row r="4037" spans="1:2" x14ac:dyDescent="0.25">
      <c r="A4037" s="8" t="s">
        <v>3722</v>
      </c>
      <c r="B4037" s="10" t="s">
        <v>3942</v>
      </c>
    </row>
    <row r="4038" spans="1:2" x14ac:dyDescent="0.25">
      <c r="A4038" s="8" t="s">
        <v>3722</v>
      </c>
      <c r="B4038" s="10" t="s">
        <v>3890</v>
      </c>
    </row>
    <row r="4039" spans="1:2" x14ac:dyDescent="0.25">
      <c r="A4039" s="8" t="s">
        <v>3722</v>
      </c>
      <c r="B4039" s="10" t="s">
        <v>3894</v>
      </c>
    </row>
    <row r="4040" spans="1:2" x14ac:dyDescent="0.25">
      <c r="A4040" s="8" t="s">
        <v>3722</v>
      </c>
      <c r="B4040" s="10" t="s">
        <v>3893</v>
      </c>
    </row>
    <row r="4041" spans="1:2" x14ac:dyDescent="0.25">
      <c r="A4041" s="8" t="s">
        <v>3722</v>
      </c>
      <c r="B4041" s="10" t="s">
        <v>3895</v>
      </c>
    </row>
    <row r="4042" spans="1:2" x14ac:dyDescent="0.25">
      <c r="A4042" s="8" t="s">
        <v>3722</v>
      </c>
      <c r="B4042" s="10" t="s">
        <v>3754</v>
      </c>
    </row>
    <row r="4043" spans="1:2" x14ac:dyDescent="0.25">
      <c r="A4043" s="8" t="s">
        <v>3722</v>
      </c>
      <c r="B4043" s="10" t="s">
        <v>3897</v>
      </c>
    </row>
    <row r="4044" spans="1:2" x14ac:dyDescent="0.25">
      <c r="A4044" s="8" t="s">
        <v>3722</v>
      </c>
      <c r="B4044" s="10" t="s">
        <v>3896</v>
      </c>
    </row>
    <row r="4045" spans="1:2" x14ac:dyDescent="0.25">
      <c r="A4045" s="8" t="s">
        <v>3722</v>
      </c>
      <c r="B4045" s="10" t="s">
        <v>3898</v>
      </c>
    </row>
    <row r="4046" spans="1:2" x14ac:dyDescent="0.25">
      <c r="A4046" s="8" t="s">
        <v>3722</v>
      </c>
      <c r="B4046" s="10" t="s">
        <v>3899</v>
      </c>
    </row>
    <row r="4047" spans="1:2" x14ac:dyDescent="0.25">
      <c r="A4047" s="8" t="s">
        <v>3722</v>
      </c>
      <c r="B4047" s="10" t="s">
        <v>3900</v>
      </c>
    </row>
    <row r="4048" spans="1:2" x14ac:dyDescent="0.25">
      <c r="A4048" s="8" t="s">
        <v>3722</v>
      </c>
      <c r="B4048" s="10" t="s">
        <v>3901</v>
      </c>
    </row>
    <row r="4049" spans="1:2" x14ac:dyDescent="0.25">
      <c r="A4049" s="8" t="s">
        <v>3722</v>
      </c>
      <c r="B4049" s="10" t="s">
        <v>3902</v>
      </c>
    </row>
    <row r="4050" spans="1:2" x14ac:dyDescent="0.25">
      <c r="A4050" s="8" t="s">
        <v>3722</v>
      </c>
      <c r="B4050" s="10" t="s">
        <v>3903</v>
      </c>
    </row>
    <row r="4051" spans="1:2" x14ac:dyDescent="0.25">
      <c r="A4051" s="8" t="s">
        <v>3722</v>
      </c>
      <c r="B4051" s="10" t="s">
        <v>3904</v>
      </c>
    </row>
    <row r="4052" spans="1:2" x14ac:dyDescent="0.25">
      <c r="A4052" s="8" t="s">
        <v>3722</v>
      </c>
      <c r="B4052" s="10" t="s">
        <v>3905</v>
      </c>
    </row>
    <row r="4053" spans="1:2" x14ac:dyDescent="0.25">
      <c r="A4053" s="8" t="s">
        <v>3722</v>
      </c>
      <c r="B4053" s="10" t="s">
        <v>3906</v>
      </c>
    </row>
    <row r="4054" spans="1:2" x14ac:dyDescent="0.25">
      <c r="A4054" s="8" t="s">
        <v>3722</v>
      </c>
      <c r="B4054" s="10" t="s">
        <v>3907</v>
      </c>
    </row>
    <row r="4055" spans="1:2" x14ac:dyDescent="0.25">
      <c r="A4055" s="8" t="s">
        <v>3722</v>
      </c>
      <c r="B4055" s="10" t="s">
        <v>3908</v>
      </c>
    </row>
    <row r="4056" spans="1:2" x14ac:dyDescent="0.25">
      <c r="A4056" s="8" t="s">
        <v>3722</v>
      </c>
      <c r="B4056" s="10" t="s">
        <v>3909</v>
      </c>
    </row>
    <row r="4057" spans="1:2" x14ac:dyDescent="0.25">
      <c r="A4057" s="8" t="s">
        <v>3722</v>
      </c>
      <c r="B4057" s="10" t="s">
        <v>3910</v>
      </c>
    </row>
    <row r="4058" spans="1:2" x14ac:dyDescent="0.25">
      <c r="A4058" s="8" t="s">
        <v>3722</v>
      </c>
      <c r="B4058" s="10" t="s">
        <v>3911</v>
      </c>
    </row>
    <row r="4059" spans="1:2" x14ac:dyDescent="0.25">
      <c r="A4059" s="8" t="s">
        <v>3722</v>
      </c>
      <c r="B4059" s="10" t="s">
        <v>3912</v>
      </c>
    </row>
    <row r="4060" spans="1:2" x14ac:dyDescent="0.25">
      <c r="A4060" s="8" t="s">
        <v>3722</v>
      </c>
      <c r="B4060" s="10" t="s">
        <v>3913</v>
      </c>
    </row>
    <row r="4061" spans="1:2" x14ac:dyDescent="0.25">
      <c r="A4061" s="8" t="s">
        <v>3722</v>
      </c>
      <c r="B4061" s="10" t="s">
        <v>3914</v>
      </c>
    </row>
    <row r="4062" spans="1:2" x14ac:dyDescent="0.25">
      <c r="A4062" s="8" t="s">
        <v>3722</v>
      </c>
      <c r="B4062" s="10" t="s">
        <v>3915</v>
      </c>
    </row>
    <row r="4063" spans="1:2" x14ac:dyDescent="0.25">
      <c r="A4063" s="8" t="s">
        <v>3722</v>
      </c>
      <c r="B4063" s="10" t="s">
        <v>3916</v>
      </c>
    </row>
    <row r="4064" spans="1:2" x14ac:dyDescent="0.25">
      <c r="A4064" s="8" t="s">
        <v>3722</v>
      </c>
      <c r="B4064" s="10" t="s">
        <v>3918</v>
      </c>
    </row>
    <row r="4065" spans="1:2" x14ac:dyDescent="0.25">
      <c r="A4065" s="8" t="s">
        <v>3722</v>
      </c>
      <c r="B4065" s="10" t="s">
        <v>3917</v>
      </c>
    </row>
    <row r="4066" spans="1:2" x14ac:dyDescent="0.25">
      <c r="A4066" s="8" t="s">
        <v>3722</v>
      </c>
      <c r="B4066" s="10" t="s">
        <v>3919</v>
      </c>
    </row>
    <row r="4067" spans="1:2" x14ac:dyDescent="0.25">
      <c r="A4067" s="8" t="s">
        <v>3722</v>
      </c>
      <c r="B4067" s="10" t="s">
        <v>3947</v>
      </c>
    </row>
    <row r="4068" spans="1:2" x14ac:dyDescent="0.25">
      <c r="A4068" s="8" t="s">
        <v>3722</v>
      </c>
      <c r="B4068" s="10" t="s">
        <v>3920</v>
      </c>
    </row>
    <row r="4069" spans="1:2" x14ac:dyDescent="0.25">
      <c r="A4069" s="8" t="s">
        <v>3722</v>
      </c>
      <c r="B4069" s="10" t="s">
        <v>3921</v>
      </c>
    </row>
    <row r="4070" spans="1:2" x14ac:dyDescent="0.25">
      <c r="A4070" s="8" t="s">
        <v>3722</v>
      </c>
      <c r="B4070" s="10" t="s">
        <v>3922</v>
      </c>
    </row>
    <row r="4071" spans="1:2" x14ac:dyDescent="0.25">
      <c r="A4071" s="8" t="s">
        <v>3722</v>
      </c>
      <c r="B4071" s="10" t="s">
        <v>3923</v>
      </c>
    </row>
    <row r="4072" spans="1:2" x14ac:dyDescent="0.25">
      <c r="A4072" s="8" t="s">
        <v>3722</v>
      </c>
      <c r="B4072" s="10" t="s">
        <v>3924</v>
      </c>
    </row>
    <row r="4073" spans="1:2" x14ac:dyDescent="0.25">
      <c r="A4073" s="8" t="s">
        <v>3722</v>
      </c>
      <c r="B4073" s="10" t="s">
        <v>3762</v>
      </c>
    </row>
    <row r="4074" spans="1:2" x14ac:dyDescent="0.25">
      <c r="A4074" s="8" t="s">
        <v>3722</v>
      </c>
      <c r="B4074" s="10" t="s">
        <v>3941</v>
      </c>
    </row>
    <row r="4075" spans="1:2" x14ac:dyDescent="0.25">
      <c r="A4075" s="8" t="s">
        <v>3722</v>
      </c>
      <c r="B4075" s="10" t="s">
        <v>3925</v>
      </c>
    </row>
    <row r="4076" spans="1:2" x14ac:dyDescent="0.25">
      <c r="A4076" s="8" t="s">
        <v>3722</v>
      </c>
      <c r="B4076" s="10" t="s">
        <v>3927</v>
      </c>
    </row>
    <row r="4077" spans="1:2" x14ac:dyDescent="0.25">
      <c r="A4077" s="8" t="s">
        <v>3722</v>
      </c>
      <c r="B4077" s="10" t="s">
        <v>3946</v>
      </c>
    </row>
    <row r="4078" spans="1:2" x14ac:dyDescent="0.25">
      <c r="A4078" s="8" t="s">
        <v>3722</v>
      </c>
      <c r="B4078" s="10" t="s">
        <v>3926</v>
      </c>
    </row>
    <row r="4079" spans="1:2" x14ac:dyDescent="0.25">
      <c r="A4079" s="8" t="s">
        <v>3722</v>
      </c>
      <c r="B4079" s="10" t="s">
        <v>3949</v>
      </c>
    </row>
    <row r="4080" spans="1:2" x14ac:dyDescent="0.25">
      <c r="A4080" s="8" t="s">
        <v>3722</v>
      </c>
      <c r="B4080" s="10" t="s">
        <v>3928</v>
      </c>
    </row>
    <row r="4081" spans="1:2" x14ac:dyDescent="0.25">
      <c r="A4081" s="8" t="s">
        <v>3722</v>
      </c>
      <c r="B4081" s="10" t="s">
        <v>3929</v>
      </c>
    </row>
    <row r="4082" spans="1:2" x14ac:dyDescent="0.25">
      <c r="A4082" s="8" t="s">
        <v>3722</v>
      </c>
      <c r="B4082" s="10" t="s">
        <v>3930</v>
      </c>
    </row>
    <row r="4083" spans="1:2" x14ac:dyDescent="0.25">
      <c r="A4083" s="8" t="s">
        <v>3722</v>
      </c>
      <c r="B4083" s="10" t="s">
        <v>3931</v>
      </c>
    </row>
    <row r="4084" spans="1:2" x14ac:dyDescent="0.25">
      <c r="A4084" s="8" t="s">
        <v>3722</v>
      </c>
      <c r="B4084" s="10" t="s">
        <v>3932</v>
      </c>
    </row>
    <row r="4085" spans="1:2" x14ac:dyDescent="0.25">
      <c r="A4085" s="8" t="s">
        <v>3722</v>
      </c>
      <c r="B4085" s="10" t="s">
        <v>3933</v>
      </c>
    </row>
    <row r="4086" spans="1:2" x14ac:dyDescent="0.25">
      <c r="A4086" s="8" t="s">
        <v>3722</v>
      </c>
      <c r="B4086" s="10" t="s">
        <v>3939</v>
      </c>
    </row>
    <row r="4087" spans="1:2" x14ac:dyDescent="0.25">
      <c r="A4087" s="8" t="s">
        <v>3722</v>
      </c>
      <c r="B4087" s="10" t="s">
        <v>3934</v>
      </c>
    </row>
    <row r="4088" spans="1:2" x14ac:dyDescent="0.25">
      <c r="A4088" s="8" t="s">
        <v>3722</v>
      </c>
      <c r="B4088" s="10" t="s">
        <v>3935</v>
      </c>
    </row>
    <row r="4089" spans="1:2" x14ac:dyDescent="0.25">
      <c r="A4089" s="8" t="s">
        <v>3722</v>
      </c>
      <c r="B4089" s="10" t="s">
        <v>3936</v>
      </c>
    </row>
    <row r="4090" spans="1:2" x14ac:dyDescent="0.25">
      <c r="A4090" s="8" t="s">
        <v>3722</v>
      </c>
      <c r="B4090" s="10" t="s">
        <v>3937</v>
      </c>
    </row>
    <row r="4091" spans="1:2" x14ac:dyDescent="0.25">
      <c r="A4091" s="8" t="s">
        <v>3722</v>
      </c>
      <c r="B4091" s="10" t="s">
        <v>3938</v>
      </c>
    </row>
    <row r="4092" spans="1:2" x14ac:dyDescent="0.25">
      <c r="A4092" s="8" t="s">
        <v>3722</v>
      </c>
      <c r="B4092" s="10" t="s">
        <v>3940</v>
      </c>
    </row>
    <row r="4093" spans="1:2" x14ac:dyDescent="0.25">
      <c r="A4093" s="8" t="s">
        <v>4128</v>
      </c>
      <c r="B4093" s="10" t="s">
        <v>4129</v>
      </c>
    </row>
    <row r="4094" spans="1:2" x14ac:dyDescent="0.25">
      <c r="A4094" s="8" t="s">
        <v>4128</v>
      </c>
      <c r="B4094" s="10" t="s">
        <v>4130</v>
      </c>
    </row>
    <row r="4095" spans="1:2" x14ac:dyDescent="0.25">
      <c r="A4095" s="8" t="s">
        <v>4128</v>
      </c>
      <c r="B4095" s="10" t="s">
        <v>4131</v>
      </c>
    </row>
    <row r="4096" spans="1:2" x14ac:dyDescent="0.25">
      <c r="A4096" s="8" t="s">
        <v>4128</v>
      </c>
      <c r="B4096" s="10" t="s">
        <v>4132</v>
      </c>
    </row>
    <row r="4097" spans="1:2" x14ac:dyDescent="0.25">
      <c r="A4097" s="8" t="s">
        <v>4128</v>
      </c>
      <c r="B4097" s="10" t="s">
        <v>4194</v>
      </c>
    </row>
    <row r="4098" spans="1:2" x14ac:dyDescent="0.25">
      <c r="A4098" s="8" t="s">
        <v>4128</v>
      </c>
      <c r="B4098" s="10" t="s">
        <v>4133</v>
      </c>
    </row>
    <row r="4099" spans="1:2" x14ac:dyDescent="0.25">
      <c r="A4099" s="8" t="s">
        <v>4128</v>
      </c>
      <c r="B4099" s="10" t="s">
        <v>4134</v>
      </c>
    </row>
    <row r="4100" spans="1:2" x14ac:dyDescent="0.25">
      <c r="A4100" s="8" t="s">
        <v>4128</v>
      </c>
      <c r="B4100" s="10" t="s">
        <v>4135</v>
      </c>
    </row>
    <row r="4101" spans="1:2" x14ac:dyDescent="0.25">
      <c r="A4101" s="8" t="s">
        <v>4128</v>
      </c>
      <c r="B4101" s="10" t="s">
        <v>4136</v>
      </c>
    </row>
    <row r="4102" spans="1:2" x14ac:dyDescent="0.25">
      <c r="A4102" s="8" t="s">
        <v>4128</v>
      </c>
      <c r="B4102" s="10" t="s">
        <v>4195</v>
      </c>
    </row>
    <row r="4103" spans="1:2" x14ac:dyDescent="0.25">
      <c r="A4103" s="8" t="s">
        <v>4128</v>
      </c>
      <c r="B4103" s="10" t="s">
        <v>4137</v>
      </c>
    </row>
    <row r="4104" spans="1:2" x14ac:dyDescent="0.25">
      <c r="A4104" s="8" t="s">
        <v>4128</v>
      </c>
      <c r="B4104" s="10" t="s">
        <v>4138</v>
      </c>
    </row>
    <row r="4105" spans="1:2" x14ac:dyDescent="0.25">
      <c r="A4105" s="8" t="s">
        <v>4128</v>
      </c>
      <c r="B4105" s="10" t="s">
        <v>4139</v>
      </c>
    </row>
    <row r="4106" spans="1:2" x14ac:dyDescent="0.25">
      <c r="A4106" s="8" t="s">
        <v>4128</v>
      </c>
      <c r="B4106" s="10" t="s">
        <v>4140</v>
      </c>
    </row>
    <row r="4107" spans="1:2" x14ac:dyDescent="0.25">
      <c r="A4107" s="8" t="s">
        <v>4128</v>
      </c>
      <c r="B4107" s="10" t="s">
        <v>4141</v>
      </c>
    </row>
    <row r="4108" spans="1:2" x14ac:dyDescent="0.25">
      <c r="A4108" s="8" t="s">
        <v>4128</v>
      </c>
      <c r="B4108" s="10" t="s">
        <v>4144</v>
      </c>
    </row>
    <row r="4109" spans="1:2" x14ac:dyDescent="0.25">
      <c r="A4109" s="8" t="s">
        <v>4128</v>
      </c>
      <c r="B4109" s="10" t="s">
        <v>4142</v>
      </c>
    </row>
    <row r="4110" spans="1:2" x14ac:dyDescent="0.25">
      <c r="A4110" s="8" t="s">
        <v>4128</v>
      </c>
      <c r="B4110" s="10" t="s">
        <v>4143</v>
      </c>
    </row>
    <row r="4111" spans="1:2" x14ac:dyDescent="0.25">
      <c r="A4111" s="8" t="s">
        <v>4128</v>
      </c>
      <c r="B4111" s="10" t="s">
        <v>4145</v>
      </c>
    </row>
    <row r="4112" spans="1:2" x14ac:dyDescent="0.25">
      <c r="A4112" s="8" t="s">
        <v>4128</v>
      </c>
      <c r="B4112" s="10" t="s">
        <v>4146</v>
      </c>
    </row>
    <row r="4113" spans="1:2" x14ac:dyDescent="0.25">
      <c r="A4113" s="8" t="s">
        <v>4128</v>
      </c>
      <c r="B4113" s="10" t="s">
        <v>4147</v>
      </c>
    </row>
    <row r="4114" spans="1:2" x14ac:dyDescent="0.25">
      <c r="A4114" s="8" t="s">
        <v>4128</v>
      </c>
      <c r="B4114" s="10" t="s">
        <v>4148</v>
      </c>
    </row>
    <row r="4115" spans="1:2" x14ac:dyDescent="0.25">
      <c r="A4115" s="8" t="s">
        <v>4128</v>
      </c>
      <c r="B4115" s="10" t="s">
        <v>4150</v>
      </c>
    </row>
    <row r="4116" spans="1:2" x14ac:dyDescent="0.25">
      <c r="A4116" s="8" t="s">
        <v>4128</v>
      </c>
      <c r="B4116" s="10" t="s">
        <v>4151</v>
      </c>
    </row>
    <row r="4117" spans="1:2" x14ac:dyDescent="0.25">
      <c r="A4117" s="8" t="s">
        <v>4128</v>
      </c>
      <c r="B4117" s="10" t="s">
        <v>4152</v>
      </c>
    </row>
    <row r="4118" spans="1:2" x14ac:dyDescent="0.25">
      <c r="A4118" s="8" t="s">
        <v>4128</v>
      </c>
      <c r="B4118" s="10" t="s">
        <v>4154</v>
      </c>
    </row>
    <row r="4119" spans="1:2" x14ac:dyDescent="0.25">
      <c r="A4119" s="8" t="s">
        <v>4128</v>
      </c>
      <c r="B4119" s="10" t="s">
        <v>4155</v>
      </c>
    </row>
    <row r="4120" spans="1:2" x14ac:dyDescent="0.25">
      <c r="A4120" s="8" t="s">
        <v>4128</v>
      </c>
      <c r="B4120" s="10" t="s">
        <v>4156</v>
      </c>
    </row>
    <row r="4121" spans="1:2" x14ac:dyDescent="0.25">
      <c r="A4121" s="8" t="s">
        <v>4128</v>
      </c>
      <c r="B4121" s="10" t="s">
        <v>4157</v>
      </c>
    </row>
    <row r="4122" spans="1:2" x14ac:dyDescent="0.25">
      <c r="A4122" s="8" t="s">
        <v>4128</v>
      </c>
      <c r="B4122" s="10" t="s">
        <v>4158</v>
      </c>
    </row>
    <row r="4123" spans="1:2" x14ac:dyDescent="0.25">
      <c r="A4123" s="8" t="s">
        <v>4128</v>
      </c>
      <c r="B4123" s="10" t="s">
        <v>4159</v>
      </c>
    </row>
    <row r="4124" spans="1:2" x14ac:dyDescent="0.25">
      <c r="A4124" s="8" t="s">
        <v>4128</v>
      </c>
      <c r="B4124" s="10" t="s">
        <v>4160</v>
      </c>
    </row>
    <row r="4125" spans="1:2" x14ac:dyDescent="0.25">
      <c r="A4125" s="8" t="s">
        <v>4128</v>
      </c>
      <c r="B4125" s="10" t="s">
        <v>4161</v>
      </c>
    </row>
    <row r="4126" spans="1:2" x14ac:dyDescent="0.25">
      <c r="A4126" s="8" t="s">
        <v>4128</v>
      </c>
      <c r="B4126" s="10" t="s">
        <v>4162</v>
      </c>
    </row>
    <row r="4127" spans="1:2" x14ac:dyDescent="0.25">
      <c r="A4127" s="8" t="s">
        <v>4128</v>
      </c>
      <c r="B4127" s="10" t="s">
        <v>4163</v>
      </c>
    </row>
    <row r="4128" spans="1:2" x14ac:dyDescent="0.25">
      <c r="A4128" s="8" t="s">
        <v>4128</v>
      </c>
      <c r="B4128" s="10" t="s">
        <v>4164</v>
      </c>
    </row>
    <row r="4129" spans="1:2" x14ac:dyDescent="0.25">
      <c r="A4129" s="8" t="s">
        <v>4128</v>
      </c>
      <c r="B4129" s="10" t="s">
        <v>4165</v>
      </c>
    </row>
    <row r="4130" spans="1:2" x14ac:dyDescent="0.25">
      <c r="A4130" s="8" t="s">
        <v>4128</v>
      </c>
      <c r="B4130" s="10" t="s">
        <v>4166</v>
      </c>
    </row>
    <row r="4131" spans="1:2" x14ac:dyDescent="0.25">
      <c r="A4131" s="8" t="s">
        <v>4128</v>
      </c>
      <c r="B4131" s="10" t="s">
        <v>4167</v>
      </c>
    </row>
    <row r="4132" spans="1:2" x14ac:dyDescent="0.25">
      <c r="A4132" s="8" t="s">
        <v>4128</v>
      </c>
      <c r="B4132" s="10" t="s">
        <v>4168</v>
      </c>
    </row>
    <row r="4133" spans="1:2" x14ac:dyDescent="0.25">
      <c r="A4133" s="8" t="s">
        <v>4128</v>
      </c>
      <c r="B4133" s="10" t="s">
        <v>4169</v>
      </c>
    </row>
    <row r="4134" spans="1:2" x14ac:dyDescent="0.25">
      <c r="A4134" s="8" t="s">
        <v>4128</v>
      </c>
      <c r="B4134" s="10" t="s">
        <v>4170</v>
      </c>
    </row>
    <row r="4135" spans="1:2" x14ac:dyDescent="0.25">
      <c r="A4135" s="8" t="s">
        <v>4128</v>
      </c>
      <c r="B4135" s="10" t="s">
        <v>4171</v>
      </c>
    </row>
    <row r="4136" spans="1:2" x14ac:dyDescent="0.25">
      <c r="A4136" s="8" t="s">
        <v>4128</v>
      </c>
      <c r="B4136" s="10" t="s">
        <v>4172</v>
      </c>
    </row>
    <row r="4137" spans="1:2" x14ac:dyDescent="0.25">
      <c r="A4137" s="8" t="s">
        <v>4128</v>
      </c>
      <c r="B4137" s="10" t="s">
        <v>4174</v>
      </c>
    </row>
    <row r="4138" spans="1:2" x14ac:dyDescent="0.25">
      <c r="A4138" s="8" t="s">
        <v>4128</v>
      </c>
      <c r="B4138" s="10" t="s">
        <v>4173</v>
      </c>
    </row>
    <row r="4139" spans="1:2" x14ac:dyDescent="0.25">
      <c r="A4139" s="8" t="s">
        <v>4128</v>
      </c>
      <c r="B4139" s="10" t="s">
        <v>4175</v>
      </c>
    </row>
    <row r="4140" spans="1:2" x14ac:dyDescent="0.25">
      <c r="A4140" s="8" t="s">
        <v>4128</v>
      </c>
      <c r="B4140" s="10" t="s">
        <v>4176</v>
      </c>
    </row>
    <row r="4141" spans="1:2" x14ac:dyDescent="0.25">
      <c r="A4141" s="8" t="s">
        <v>4128</v>
      </c>
      <c r="B4141" s="10" t="s">
        <v>4177</v>
      </c>
    </row>
    <row r="4142" spans="1:2" x14ac:dyDescent="0.25">
      <c r="A4142" s="8" t="s">
        <v>4128</v>
      </c>
      <c r="B4142" s="10" t="s">
        <v>4183</v>
      </c>
    </row>
    <row r="4143" spans="1:2" x14ac:dyDescent="0.25">
      <c r="A4143" s="8" t="s">
        <v>4128</v>
      </c>
      <c r="B4143" s="10" t="s">
        <v>4178</v>
      </c>
    </row>
    <row r="4144" spans="1:2" x14ac:dyDescent="0.25">
      <c r="A4144" s="8" t="s">
        <v>4128</v>
      </c>
      <c r="B4144" s="10" t="s">
        <v>4179</v>
      </c>
    </row>
    <row r="4145" spans="1:2" x14ac:dyDescent="0.25">
      <c r="A4145" s="8" t="s">
        <v>4128</v>
      </c>
      <c r="B4145" s="10" t="s">
        <v>4180</v>
      </c>
    </row>
    <row r="4146" spans="1:2" x14ac:dyDescent="0.25">
      <c r="A4146" s="8" t="s">
        <v>4128</v>
      </c>
      <c r="B4146" s="10" t="s">
        <v>4181</v>
      </c>
    </row>
    <row r="4147" spans="1:2" x14ac:dyDescent="0.25">
      <c r="A4147" s="8" t="s">
        <v>4128</v>
      </c>
      <c r="B4147" s="10" t="s">
        <v>4182</v>
      </c>
    </row>
    <row r="4148" spans="1:2" x14ac:dyDescent="0.25">
      <c r="A4148" s="8" t="s">
        <v>4128</v>
      </c>
      <c r="B4148" s="10" t="s">
        <v>4184</v>
      </c>
    </row>
    <row r="4149" spans="1:2" x14ac:dyDescent="0.25">
      <c r="A4149" s="8" t="s">
        <v>4128</v>
      </c>
      <c r="B4149" s="10" t="s">
        <v>4185</v>
      </c>
    </row>
    <row r="4150" spans="1:2" x14ac:dyDescent="0.25">
      <c r="A4150" s="8" t="s">
        <v>4128</v>
      </c>
      <c r="B4150" s="10" t="s">
        <v>4186</v>
      </c>
    </row>
    <row r="4151" spans="1:2" x14ac:dyDescent="0.25">
      <c r="A4151" s="8" t="s">
        <v>4128</v>
      </c>
      <c r="B4151" s="10" t="s">
        <v>4187</v>
      </c>
    </row>
    <row r="4152" spans="1:2" x14ac:dyDescent="0.25">
      <c r="A4152" s="8" t="s">
        <v>4128</v>
      </c>
      <c r="B4152" s="10" t="s">
        <v>4188</v>
      </c>
    </row>
    <row r="4153" spans="1:2" x14ac:dyDescent="0.25">
      <c r="A4153" s="8" t="s">
        <v>4128</v>
      </c>
      <c r="B4153" s="10" t="s">
        <v>4189</v>
      </c>
    </row>
    <row r="4154" spans="1:2" x14ac:dyDescent="0.25">
      <c r="A4154" s="8" t="s">
        <v>4128</v>
      </c>
      <c r="B4154" s="10" t="s">
        <v>4190</v>
      </c>
    </row>
    <row r="4155" spans="1:2" x14ac:dyDescent="0.25">
      <c r="A4155" s="8" t="s">
        <v>4128</v>
      </c>
      <c r="B4155" s="10" t="s">
        <v>4191</v>
      </c>
    </row>
    <row r="4156" spans="1:2" x14ac:dyDescent="0.25">
      <c r="A4156" s="8" t="s">
        <v>4128</v>
      </c>
      <c r="B4156" s="10" t="s">
        <v>4192</v>
      </c>
    </row>
    <row r="4157" spans="1:2" x14ac:dyDescent="0.25">
      <c r="A4157" s="8" t="s">
        <v>4128</v>
      </c>
      <c r="B4157" s="10" t="s">
        <v>4193</v>
      </c>
    </row>
    <row r="4158" spans="1:2" x14ac:dyDescent="0.25">
      <c r="A4158" s="8" t="s">
        <v>4128</v>
      </c>
      <c r="B4158" s="10" t="s">
        <v>4149</v>
      </c>
    </row>
    <row r="4159" spans="1:2" x14ac:dyDescent="0.25">
      <c r="A4159" s="8" t="s">
        <v>4128</v>
      </c>
      <c r="B4159" s="10" t="s">
        <v>4153</v>
      </c>
    </row>
    <row r="4160" spans="1:2" x14ac:dyDescent="0.25">
      <c r="A4160" s="8" t="s">
        <v>4196</v>
      </c>
      <c r="B4160" s="10" t="s">
        <v>4197</v>
      </c>
    </row>
    <row r="4161" spans="1:2" x14ac:dyDescent="0.25">
      <c r="A4161" s="8" t="s">
        <v>4196</v>
      </c>
      <c r="B4161" s="10" t="s">
        <v>4198</v>
      </c>
    </row>
    <row r="4162" spans="1:2" x14ac:dyDescent="0.25">
      <c r="A4162" s="8" t="s">
        <v>4196</v>
      </c>
      <c r="B4162" s="10" t="s">
        <v>4199</v>
      </c>
    </row>
    <row r="4163" spans="1:2" x14ac:dyDescent="0.25">
      <c r="A4163" s="8" t="s">
        <v>4196</v>
      </c>
      <c r="B4163" s="10" t="s">
        <v>4200</v>
      </c>
    </row>
    <row r="4164" spans="1:2" x14ac:dyDescent="0.25">
      <c r="A4164" s="8" t="s">
        <v>4196</v>
      </c>
      <c r="B4164" s="10" t="s">
        <v>4201</v>
      </c>
    </row>
    <row r="4165" spans="1:2" x14ac:dyDescent="0.25">
      <c r="A4165" s="8" t="s">
        <v>4196</v>
      </c>
      <c r="B4165" s="10" t="s">
        <v>4202</v>
      </c>
    </row>
    <row r="4166" spans="1:2" x14ac:dyDescent="0.25">
      <c r="A4166" s="8" t="s">
        <v>4196</v>
      </c>
      <c r="B4166" s="10" t="s">
        <v>4203</v>
      </c>
    </row>
    <row r="4167" spans="1:2" x14ac:dyDescent="0.25">
      <c r="A4167" s="8" t="s">
        <v>4196</v>
      </c>
      <c r="B4167" s="10" t="s">
        <v>4204</v>
      </c>
    </row>
    <row r="4168" spans="1:2" x14ac:dyDescent="0.25">
      <c r="A4168" s="8" t="s">
        <v>4196</v>
      </c>
      <c r="B4168" s="10" t="s">
        <v>4205</v>
      </c>
    </row>
    <row r="4169" spans="1:2" x14ac:dyDescent="0.25">
      <c r="A4169" s="8" t="s">
        <v>4196</v>
      </c>
      <c r="B4169" s="10" t="s">
        <v>4206</v>
      </c>
    </row>
    <row r="4170" spans="1:2" x14ac:dyDescent="0.25">
      <c r="A4170" s="8" t="s">
        <v>4196</v>
      </c>
      <c r="B4170" s="10" t="s">
        <v>4207</v>
      </c>
    </row>
    <row r="4171" spans="1:2" x14ac:dyDescent="0.25">
      <c r="A4171" s="8" t="s">
        <v>4196</v>
      </c>
      <c r="B4171" s="10" t="s">
        <v>4208</v>
      </c>
    </row>
    <row r="4172" spans="1:2" x14ac:dyDescent="0.25">
      <c r="A4172" s="8" t="s">
        <v>4196</v>
      </c>
      <c r="B4172" s="10" t="s">
        <v>4209</v>
      </c>
    </row>
    <row r="4173" spans="1:2" x14ac:dyDescent="0.25">
      <c r="A4173" s="8" t="s">
        <v>4196</v>
      </c>
      <c r="B4173" s="10" t="s">
        <v>4210</v>
      </c>
    </row>
    <row r="4174" spans="1:2" x14ac:dyDescent="0.25">
      <c r="A4174" s="8" t="s">
        <v>4196</v>
      </c>
      <c r="B4174" s="10" t="s">
        <v>1550</v>
      </c>
    </row>
    <row r="4175" spans="1:2" x14ac:dyDescent="0.25">
      <c r="A4175" s="8" t="s">
        <v>4196</v>
      </c>
      <c r="B4175" s="10" t="s">
        <v>4211</v>
      </c>
    </row>
    <row r="4176" spans="1:2" x14ac:dyDescent="0.25">
      <c r="A4176" s="8" t="s">
        <v>4196</v>
      </c>
      <c r="B4176" s="10" t="s">
        <v>4212</v>
      </c>
    </row>
    <row r="4177" spans="1:2" x14ac:dyDescent="0.25">
      <c r="A4177" s="8" t="s">
        <v>4196</v>
      </c>
      <c r="B4177" s="10" t="s">
        <v>4213</v>
      </c>
    </row>
    <row r="4178" spans="1:2" x14ac:dyDescent="0.25">
      <c r="A4178" s="8" t="s">
        <v>4196</v>
      </c>
      <c r="B4178" s="10" t="s">
        <v>4214</v>
      </c>
    </row>
    <row r="4179" spans="1:2" x14ac:dyDescent="0.25">
      <c r="A4179" s="8" t="s">
        <v>4196</v>
      </c>
      <c r="B4179" s="10" t="s">
        <v>4216</v>
      </c>
    </row>
    <row r="4180" spans="1:2" x14ac:dyDescent="0.25">
      <c r="A4180" s="8" t="s">
        <v>4196</v>
      </c>
      <c r="B4180" s="10" t="s">
        <v>4215</v>
      </c>
    </row>
    <row r="4181" spans="1:2" x14ac:dyDescent="0.25">
      <c r="A4181" s="8" t="s">
        <v>4196</v>
      </c>
      <c r="B4181" s="10" t="s">
        <v>4217</v>
      </c>
    </row>
    <row r="4182" spans="1:2" x14ac:dyDescent="0.25">
      <c r="A4182" s="8" t="s">
        <v>4196</v>
      </c>
      <c r="B4182" s="10" t="s">
        <v>4218</v>
      </c>
    </row>
    <row r="4183" spans="1:2" x14ac:dyDescent="0.25">
      <c r="A4183" s="8" t="s">
        <v>4196</v>
      </c>
      <c r="B4183" s="10" t="s">
        <v>4219</v>
      </c>
    </row>
    <row r="4184" spans="1:2" x14ac:dyDescent="0.25">
      <c r="A4184" s="8" t="s">
        <v>4196</v>
      </c>
      <c r="B4184" s="10" t="s">
        <v>4220</v>
      </c>
    </row>
    <row r="4185" spans="1:2" x14ac:dyDescent="0.25">
      <c r="A4185" s="8" t="s">
        <v>4196</v>
      </c>
      <c r="B4185" s="10" t="s">
        <v>4221</v>
      </c>
    </row>
    <row r="4186" spans="1:2" x14ac:dyDescent="0.25">
      <c r="A4186" s="8" t="s">
        <v>4196</v>
      </c>
      <c r="B4186" s="10" t="s">
        <v>4222</v>
      </c>
    </row>
    <row r="4187" spans="1:2" x14ac:dyDescent="0.25">
      <c r="A4187" s="8" t="s">
        <v>4196</v>
      </c>
      <c r="B4187" s="10" t="s">
        <v>4223</v>
      </c>
    </row>
    <row r="4188" spans="1:2" x14ac:dyDescent="0.25">
      <c r="A4188" s="8" t="s">
        <v>4196</v>
      </c>
      <c r="B4188" s="10" t="s">
        <v>4224</v>
      </c>
    </row>
    <row r="4189" spans="1:2" x14ac:dyDescent="0.25">
      <c r="A4189" s="8" t="s">
        <v>4196</v>
      </c>
      <c r="B4189" s="10" t="s">
        <v>4225</v>
      </c>
    </row>
    <row r="4190" spans="1:2" x14ac:dyDescent="0.25">
      <c r="A4190" s="8" t="s">
        <v>4196</v>
      </c>
      <c r="B4190" s="10" t="s">
        <v>4226</v>
      </c>
    </row>
    <row r="4191" spans="1:2" x14ac:dyDescent="0.25">
      <c r="A4191" s="8" t="s">
        <v>4196</v>
      </c>
      <c r="B4191" s="10" t="s">
        <v>4227</v>
      </c>
    </row>
    <row r="4192" spans="1:2" x14ac:dyDescent="0.25">
      <c r="A4192" s="8" t="s">
        <v>4196</v>
      </c>
      <c r="B4192" s="10" t="s">
        <v>4228</v>
      </c>
    </row>
    <row r="4193" spans="1:2" x14ac:dyDescent="0.25">
      <c r="A4193" s="8" t="s">
        <v>4196</v>
      </c>
      <c r="B4193" s="10" t="s">
        <v>4229</v>
      </c>
    </row>
    <row r="4194" spans="1:2" x14ac:dyDescent="0.25">
      <c r="A4194" s="8" t="s">
        <v>4196</v>
      </c>
      <c r="B4194" s="10" t="s">
        <v>4230</v>
      </c>
    </row>
    <row r="4195" spans="1:2" x14ac:dyDescent="0.25">
      <c r="A4195" s="8" t="s">
        <v>4196</v>
      </c>
      <c r="B4195" s="10" t="s">
        <v>4231</v>
      </c>
    </row>
    <row r="4196" spans="1:2" x14ac:dyDescent="0.25">
      <c r="A4196" s="8" t="s">
        <v>4196</v>
      </c>
      <c r="B4196" s="10" t="s">
        <v>4232</v>
      </c>
    </row>
    <row r="4197" spans="1:2" x14ac:dyDescent="0.25">
      <c r="A4197" s="8" t="s">
        <v>4196</v>
      </c>
      <c r="B4197" s="10" t="s">
        <v>4233</v>
      </c>
    </row>
    <row r="4198" spans="1:2" x14ac:dyDescent="0.25">
      <c r="A4198" s="8" t="s">
        <v>4196</v>
      </c>
      <c r="B4198" s="10" t="s">
        <v>4234</v>
      </c>
    </row>
    <row r="4199" spans="1:2" x14ac:dyDescent="0.25">
      <c r="A4199" s="8" t="s">
        <v>4196</v>
      </c>
      <c r="B4199" s="10" t="s">
        <v>4246</v>
      </c>
    </row>
    <row r="4200" spans="1:2" x14ac:dyDescent="0.25">
      <c r="A4200" s="8" t="s">
        <v>4196</v>
      </c>
      <c r="B4200" s="10" t="s">
        <v>4247</v>
      </c>
    </row>
    <row r="4201" spans="1:2" x14ac:dyDescent="0.25">
      <c r="A4201" s="8" t="s">
        <v>4196</v>
      </c>
      <c r="B4201" s="10" t="s">
        <v>4235</v>
      </c>
    </row>
    <row r="4202" spans="1:2" x14ac:dyDescent="0.25">
      <c r="A4202" s="8" t="s">
        <v>4196</v>
      </c>
      <c r="B4202" s="10" t="s">
        <v>4236</v>
      </c>
    </row>
    <row r="4203" spans="1:2" x14ac:dyDescent="0.25">
      <c r="A4203" s="8" t="s">
        <v>4196</v>
      </c>
      <c r="B4203" s="10" t="s">
        <v>4241</v>
      </c>
    </row>
    <row r="4204" spans="1:2" x14ac:dyDescent="0.25">
      <c r="A4204" s="8" t="s">
        <v>4196</v>
      </c>
      <c r="B4204" s="10" t="s">
        <v>4242</v>
      </c>
    </row>
    <row r="4205" spans="1:2" x14ac:dyDescent="0.25">
      <c r="A4205" s="8" t="s">
        <v>4196</v>
      </c>
      <c r="B4205" s="10" t="s">
        <v>4238</v>
      </c>
    </row>
    <row r="4206" spans="1:2" x14ac:dyDescent="0.25">
      <c r="A4206" s="8" t="s">
        <v>4196</v>
      </c>
      <c r="B4206" s="10" t="s">
        <v>4237</v>
      </c>
    </row>
    <row r="4207" spans="1:2" x14ac:dyDescent="0.25">
      <c r="A4207" s="8" t="s">
        <v>4196</v>
      </c>
      <c r="B4207" s="10" t="s">
        <v>4240</v>
      </c>
    </row>
    <row r="4208" spans="1:2" x14ac:dyDescent="0.25">
      <c r="A4208" s="8" t="s">
        <v>4196</v>
      </c>
      <c r="B4208" s="10" t="s">
        <v>4239</v>
      </c>
    </row>
    <row r="4209" spans="1:2" x14ac:dyDescent="0.25">
      <c r="A4209" s="8" t="s">
        <v>4196</v>
      </c>
      <c r="B4209" s="10" t="s">
        <v>4243</v>
      </c>
    </row>
    <row r="4210" spans="1:2" x14ac:dyDescent="0.25">
      <c r="A4210" s="8" t="s">
        <v>4196</v>
      </c>
      <c r="B4210" s="10" t="s">
        <v>4244</v>
      </c>
    </row>
    <row r="4211" spans="1:2" x14ac:dyDescent="0.25">
      <c r="A4211" s="8" t="s">
        <v>4196</v>
      </c>
      <c r="B4211" s="10" t="s">
        <v>4245</v>
      </c>
    </row>
    <row r="4212" spans="1:2" x14ac:dyDescent="0.25">
      <c r="A4212" s="8" t="s">
        <v>4196</v>
      </c>
      <c r="B4212" s="10" t="s">
        <v>4248</v>
      </c>
    </row>
    <row r="4213" spans="1:2" x14ac:dyDescent="0.25">
      <c r="A4213" s="8" t="s">
        <v>4196</v>
      </c>
      <c r="B4213" s="10" t="s">
        <v>4249</v>
      </c>
    </row>
    <row r="4214" spans="1:2" x14ac:dyDescent="0.25">
      <c r="A4214" s="8" t="s">
        <v>4196</v>
      </c>
      <c r="B4214" s="10" t="s">
        <v>4250</v>
      </c>
    </row>
    <row r="4215" spans="1:2" x14ac:dyDescent="0.25">
      <c r="A4215" s="8" t="s">
        <v>4196</v>
      </c>
      <c r="B4215" s="10" t="s">
        <v>4251</v>
      </c>
    </row>
    <row r="4216" spans="1:2" x14ac:dyDescent="0.25">
      <c r="A4216" s="8" t="s">
        <v>4196</v>
      </c>
      <c r="B4216" s="10" t="s">
        <v>4252</v>
      </c>
    </row>
    <row r="4217" spans="1:2" x14ac:dyDescent="0.25">
      <c r="A4217" s="8" t="s">
        <v>4196</v>
      </c>
      <c r="B4217" s="10" t="s">
        <v>4253</v>
      </c>
    </row>
    <row r="4218" spans="1:2" x14ac:dyDescent="0.25">
      <c r="A4218" s="8" t="s">
        <v>4196</v>
      </c>
      <c r="B4218" s="10" t="s">
        <v>4254</v>
      </c>
    </row>
    <row r="4219" spans="1:2" x14ac:dyDescent="0.25">
      <c r="A4219" s="8" t="s">
        <v>4196</v>
      </c>
      <c r="B4219" s="10" t="s">
        <v>4255</v>
      </c>
    </row>
    <row r="4220" spans="1:2" x14ac:dyDescent="0.25">
      <c r="A4220" s="8" t="s">
        <v>4196</v>
      </c>
      <c r="B4220" s="10" t="s">
        <v>4256</v>
      </c>
    </row>
    <row r="4221" spans="1:2" x14ac:dyDescent="0.25">
      <c r="A4221" s="8" t="s">
        <v>4196</v>
      </c>
      <c r="B4221" s="10" t="s">
        <v>4257</v>
      </c>
    </row>
    <row r="4222" spans="1:2" x14ac:dyDescent="0.25">
      <c r="A4222" s="8" t="s">
        <v>4196</v>
      </c>
      <c r="B4222" s="10" t="s">
        <v>4258</v>
      </c>
    </row>
    <row r="4223" spans="1:2" x14ac:dyDescent="0.25">
      <c r="A4223" s="8" t="s">
        <v>4196</v>
      </c>
      <c r="B4223" s="10" t="s">
        <v>4259</v>
      </c>
    </row>
    <row r="4224" spans="1:2" x14ac:dyDescent="0.25">
      <c r="A4224" s="8" t="s">
        <v>4196</v>
      </c>
      <c r="B4224" s="10" t="s">
        <v>4260</v>
      </c>
    </row>
    <row r="4225" spans="1:2" x14ac:dyDescent="0.25">
      <c r="A4225" s="8" t="s">
        <v>4196</v>
      </c>
      <c r="B4225" s="10" t="s">
        <v>4261</v>
      </c>
    </row>
    <row r="4226" spans="1:2" x14ac:dyDescent="0.25">
      <c r="A4226" s="8" t="s">
        <v>4196</v>
      </c>
      <c r="B4226" s="10" t="s">
        <v>4262</v>
      </c>
    </row>
    <row r="4227" spans="1:2" x14ac:dyDescent="0.25">
      <c r="A4227" s="8" t="s">
        <v>4196</v>
      </c>
      <c r="B4227" s="10" t="s">
        <v>4263</v>
      </c>
    </row>
    <row r="4228" spans="1:2" x14ac:dyDescent="0.25">
      <c r="A4228" s="8" t="s">
        <v>4196</v>
      </c>
      <c r="B4228" s="10" t="s">
        <v>4264</v>
      </c>
    </row>
    <row r="4229" spans="1:2" x14ac:dyDescent="0.25">
      <c r="A4229" s="8" t="s">
        <v>4196</v>
      </c>
      <c r="B4229" s="10" t="s">
        <v>4265</v>
      </c>
    </row>
    <row r="4230" spans="1:2" x14ac:dyDescent="0.25">
      <c r="A4230" s="8" t="s">
        <v>4196</v>
      </c>
      <c r="B4230" s="10" t="s">
        <v>4266</v>
      </c>
    </row>
    <row r="4231" spans="1:2" x14ac:dyDescent="0.25">
      <c r="A4231" s="8" t="s">
        <v>4196</v>
      </c>
      <c r="B4231" s="10" t="s">
        <v>4267</v>
      </c>
    </row>
    <row r="4232" spans="1:2" x14ac:dyDescent="0.25">
      <c r="A4232" s="8" t="s">
        <v>4196</v>
      </c>
      <c r="B4232" s="10" t="s">
        <v>4268</v>
      </c>
    </row>
    <row r="4233" spans="1:2" x14ac:dyDescent="0.25">
      <c r="A4233" s="8" t="s">
        <v>4196</v>
      </c>
      <c r="B4233" s="10" t="s">
        <v>4269</v>
      </c>
    </row>
    <row r="4234" spans="1:2" x14ac:dyDescent="0.25">
      <c r="A4234" s="8" t="s">
        <v>4196</v>
      </c>
      <c r="B4234" s="10" t="s">
        <v>4270</v>
      </c>
    </row>
    <row r="4235" spans="1:2" x14ac:dyDescent="0.25">
      <c r="A4235" s="8" t="s">
        <v>4196</v>
      </c>
      <c r="B4235" s="10" t="s">
        <v>4271</v>
      </c>
    </row>
    <row r="4236" spans="1:2" x14ac:dyDescent="0.25">
      <c r="A4236" s="8" t="s">
        <v>4196</v>
      </c>
      <c r="B4236" s="10" t="s">
        <v>4372</v>
      </c>
    </row>
    <row r="4237" spans="1:2" x14ac:dyDescent="0.25">
      <c r="A4237" s="8" t="s">
        <v>4196</v>
      </c>
      <c r="B4237" s="10" t="s">
        <v>4272</v>
      </c>
    </row>
    <row r="4238" spans="1:2" x14ac:dyDescent="0.25">
      <c r="A4238" s="8" t="s">
        <v>4196</v>
      </c>
      <c r="B4238" s="10" t="s">
        <v>4273</v>
      </c>
    </row>
    <row r="4239" spans="1:2" x14ac:dyDescent="0.25">
      <c r="A4239" s="8" t="s">
        <v>4196</v>
      </c>
      <c r="B4239" s="10" t="s">
        <v>4274</v>
      </c>
    </row>
    <row r="4240" spans="1:2" x14ac:dyDescent="0.25">
      <c r="A4240" s="8" t="s">
        <v>4196</v>
      </c>
      <c r="B4240" s="10" t="s">
        <v>4275</v>
      </c>
    </row>
    <row r="4241" spans="1:2" x14ac:dyDescent="0.25">
      <c r="A4241" s="8" t="s">
        <v>4196</v>
      </c>
      <c r="B4241" s="10" t="s">
        <v>4276</v>
      </c>
    </row>
    <row r="4242" spans="1:2" x14ac:dyDescent="0.25">
      <c r="A4242" s="8" t="s">
        <v>4196</v>
      </c>
      <c r="B4242" s="10" t="s">
        <v>4277</v>
      </c>
    </row>
    <row r="4243" spans="1:2" x14ac:dyDescent="0.25">
      <c r="A4243" s="8" t="s">
        <v>4196</v>
      </c>
      <c r="B4243" s="10" t="s">
        <v>4278</v>
      </c>
    </row>
    <row r="4244" spans="1:2" x14ac:dyDescent="0.25">
      <c r="A4244" s="8" t="s">
        <v>4196</v>
      </c>
      <c r="B4244" s="10" t="s">
        <v>4279</v>
      </c>
    </row>
    <row r="4245" spans="1:2" x14ac:dyDescent="0.25">
      <c r="A4245" s="8" t="s">
        <v>4196</v>
      </c>
      <c r="B4245" s="10" t="s">
        <v>4280</v>
      </c>
    </row>
    <row r="4246" spans="1:2" x14ac:dyDescent="0.25">
      <c r="A4246" s="8" t="s">
        <v>4196</v>
      </c>
      <c r="B4246" s="10" t="s">
        <v>4281</v>
      </c>
    </row>
    <row r="4247" spans="1:2" x14ac:dyDescent="0.25">
      <c r="A4247" s="8" t="s">
        <v>4196</v>
      </c>
      <c r="B4247" s="10" t="s">
        <v>4282</v>
      </c>
    </row>
    <row r="4248" spans="1:2" x14ac:dyDescent="0.25">
      <c r="A4248" s="8" t="s">
        <v>4196</v>
      </c>
      <c r="B4248" s="10" t="s">
        <v>4283</v>
      </c>
    </row>
    <row r="4249" spans="1:2" x14ac:dyDescent="0.25">
      <c r="A4249" s="8" t="s">
        <v>4196</v>
      </c>
      <c r="B4249" s="10" t="s">
        <v>4284</v>
      </c>
    </row>
    <row r="4250" spans="1:2" x14ac:dyDescent="0.25">
      <c r="A4250" s="8" t="s">
        <v>4196</v>
      </c>
      <c r="B4250" s="10" t="s">
        <v>4285</v>
      </c>
    </row>
    <row r="4251" spans="1:2" x14ac:dyDescent="0.25">
      <c r="A4251" s="8" t="s">
        <v>4196</v>
      </c>
      <c r="B4251" s="10" t="s">
        <v>4286</v>
      </c>
    </row>
    <row r="4252" spans="1:2" x14ac:dyDescent="0.25">
      <c r="A4252" s="8" t="s">
        <v>4196</v>
      </c>
      <c r="B4252" s="10" t="s">
        <v>4287</v>
      </c>
    </row>
    <row r="4253" spans="1:2" x14ac:dyDescent="0.25">
      <c r="A4253" s="8" t="s">
        <v>4196</v>
      </c>
      <c r="B4253" s="10" t="s">
        <v>4288</v>
      </c>
    </row>
    <row r="4254" spans="1:2" x14ac:dyDescent="0.25">
      <c r="A4254" s="8" t="s">
        <v>4196</v>
      </c>
      <c r="B4254" s="10" t="s">
        <v>4289</v>
      </c>
    </row>
    <row r="4255" spans="1:2" x14ac:dyDescent="0.25">
      <c r="A4255" s="8" t="s">
        <v>4196</v>
      </c>
      <c r="B4255" s="10" t="s">
        <v>4290</v>
      </c>
    </row>
    <row r="4256" spans="1:2" x14ac:dyDescent="0.25">
      <c r="A4256" s="8" t="s">
        <v>4196</v>
      </c>
      <c r="B4256" s="10" t="s">
        <v>4291</v>
      </c>
    </row>
    <row r="4257" spans="1:2" x14ac:dyDescent="0.25">
      <c r="A4257" s="8" t="s">
        <v>4196</v>
      </c>
      <c r="B4257" s="10" t="s">
        <v>4292</v>
      </c>
    </row>
    <row r="4258" spans="1:2" x14ac:dyDescent="0.25">
      <c r="A4258" s="8" t="s">
        <v>4196</v>
      </c>
      <c r="B4258" s="10" t="s">
        <v>4293</v>
      </c>
    </row>
    <row r="4259" spans="1:2" x14ac:dyDescent="0.25">
      <c r="A4259" s="8" t="s">
        <v>4196</v>
      </c>
      <c r="B4259" s="10" t="s">
        <v>4294</v>
      </c>
    </row>
    <row r="4260" spans="1:2" x14ac:dyDescent="0.25">
      <c r="A4260" s="8" t="s">
        <v>4196</v>
      </c>
      <c r="B4260" s="10" t="s">
        <v>4295</v>
      </c>
    </row>
    <row r="4261" spans="1:2" x14ac:dyDescent="0.25">
      <c r="A4261" s="8" t="s">
        <v>4196</v>
      </c>
      <c r="B4261" s="10" t="s">
        <v>4296</v>
      </c>
    </row>
    <row r="4262" spans="1:2" x14ac:dyDescent="0.25">
      <c r="A4262" s="8" t="s">
        <v>4196</v>
      </c>
      <c r="B4262" s="10" t="s">
        <v>4297</v>
      </c>
    </row>
    <row r="4263" spans="1:2" x14ac:dyDescent="0.25">
      <c r="A4263" s="8" t="s">
        <v>4196</v>
      </c>
      <c r="B4263" s="10" t="s">
        <v>4298</v>
      </c>
    </row>
    <row r="4264" spans="1:2" x14ac:dyDescent="0.25">
      <c r="A4264" s="8" t="s">
        <v>4196</v>
      </c>
      <c r="B4264" s="10" t="s">
        <v>4299</v>
      </c>
    </row>
    <row r="4265" spans="1:2" x14ac:dyDescent="0.25">
      <c r="A4265" s="8" t="s">
        <v>4196</v>
      </c>
      <c r="B4265" s="10" t="s">
        <v>4300</v>
      </c>
    </row>
    <row r="4266" spans="1:2" x14ac:dyDescent="0.25">
      <c r="A4266" s="8" t="s">
        <v>4196</v>
      </c>
      <c r="B4266" s="10" t="s">
        <v>4301</v>
      </c>
    </row>
    <row r="4267" spans="1:2" x14ac:dyDescent="0.25">
      <c r="A4267" s="8" t="s">
        <v>4196</v>
      </c>
      <c r="B4267" s="10" t="s">
        <v>4302</v>
      </c>
    </row>
    <row r="4268" spans="1:2" x14ac:dyDescent="0.25">
      <c r="A4268" s="8" t="s">
        <v>4196</v>
      </c>
      <c r="B4268" s="10" t="s">
        <v>4303</v>
      </c>
    </row>
    <row r="4269" spans="1:2" x14ac:dyDescent="0.25">
      <c r="A4269" s="8" t="s">
        <v>4196</v>
      </c>
      <c r="B4269" s="10" t="s">
        <v>4304</v>
      </c>
    </row>
    <row r="4270" spans="1:2" x14ac:dyDescent="0.25">
      <c r="A4270" s="8" t="s">
        <v>4196</v>
      </c>
      <c r="B4270" s="10" t="s">
        <v>4305</v>
      </c>
    </row>
    <row r="4271" spans="1:2" x14ac:dyDescent="0.25">
      <c r="A4271" s="8" t="s">
        <v>4196</v>
      </c>
      <c r="B4271" s="10" t="s">
        <v>4306</v>
      </c>
    </row>
    <row r="4272" spans="1:2" x14ac:dyDescent="0.25">
      <c r="A4272" s="8" t="s">
        <v>4196</v>
      </c>
      <c r="B4272" s="10" t="s">
        <v>4307</v>
      </c>
    </row>
    <row r="4273" spans="1:2" x14ac:dyDescent="0.25">
      <c r="A4273" s="8" t="s">
        <v>4196</v>
      </c>
      <c r="B4273" s="10" t="s">
        <v>4308</v>
      </c>
    </row>
    <row r="4274" spans="1:2" x14ac:dyDescent="0.25">
      <c r="A4274" s="8" t="s">
        <v>4196</v>
      </c>
      <c r="B4274" s="10" t="s">
        <v>4373</v>
      </c>
    </row>
    <row r="4275" spans="1:2" x14ac:dyDescent="0.25">
      <c r="A4275" s="8" t="s">
        <v>4196</v>
      </c>
      <c r="B4275" s="10" t="s">
        <v>4309</v>
      </c>
    </row>
    <row r="4276" spans="1:2" x14ac:dyDescent="0.25">
      <c r="A4276" s="8" t="s">
        <v>4196</v>
      </c>
      <c r="B4276" s="10" t="s">
        <v>4310</v>
      </c>
    </row>
    <row r="4277" spans="1:2" x14ac:dyDescent="0.25">
      <c r="A4277" s="8" t="s">
        <v>4196</v>
      </c>
      <c r="B4277" s="10" t="s">
        <v>4311</v>
      </c>
    </row>
    <row r="4278" spans="1:2" x14ac:dyDescent="0.25">
      <c r="A4278" s="8" t="s">
        <v>4196</v>
      </c>
      <c r="B4278" s="10" t="s">
        <v>4312</v>
      </c>
    </row>
    <row r="4279" spans="1:2" x14ac:dyDescent="0.25">
      <c r="A4279" s="8" t="s">
        <v>4196</v>
      </c>
      <c r="B4279" s="10" t="s">
        <v>4313</v>
      </c>
    </row>
    <row r="4280" spans="1:2" x14ac:dyDescent="0.25">
      <c r="A4280" s="8" t="s">
        <v>4196</v>
      </c>
      <c r="B4280" s="10" t="s">
        <v>4314</v>
      </c>
    </row>
    <row r="4281" spans="1:2" x14ac:dyDescent="0.25">
      <c r="A4281" s="8" t="s">
        <v>4196</v>
      </c>
      <c r="B4281" s="10" t="s">
        <v>4315</v>
      </c>
    </row>
    <row r="4282" spans="1:2" x14ac:dyDescent="0.25">
      <c r="A4282" s="8" t="s">
        <v>4196</v>
      </c>
      <c r="B4282" s="10" t="s">
        <v>4316</v>
      </c>
    </row>
    <row r="4283" spans="1:2" x14ac:dyDescent="0.25">
      <c r="A4283" s="8" t="s">
        <v>4196</v>
      </c>
      <c r="B4283" s="10" t="s">
        <v>4317</v>
      </c>
    </row>
    <row r="4284" spans="1:2" x14ac:dyDescent="0.25">
      <c r="A4284" s="8" t="s">
        <v>4196</v>
      </c>
      <c r="B4284" s="10" t="s">
        <v>4318</v>
      </c>
    </row>
    <row r="4285" spans="1:2" x14ac:dyDescent="0.25">
      <c r="A4285" s="8" t="s">
        <v>4196</v>
      </c>
      <c r="B4285" s="10" t="s">
        <v>4319</v>
      </c>
    </row>
    <row r="4286" spans="1:2" x14ac:dyDescent="0.25">
      <c r="A4286" s="8" t="s">
        <v>4196</v>
      </c>
      <c r="B4286" s="10" t="s">
        <v>4320</v>
      </c>
    </row>
    <row r="4287" spans="1:2" x14ac:dyDescent="0.25">
      <c r="A4287" s="8" t="s">
        <v>4196</v>
      </c>
      <c r="B4287" s="10" t="s">
        <v>4321</v>
      </c>
    </row>
    <row r="4288" spans="1:2" x14ac:dyDescent="0.25">
      <c r="A4288" s="8" t="s">
        <v>4196</v>
      </c>
      <c r="B4288" s="10" t="s">
        <v>4322</v>
      </c>
    </row>
    <row r="4289" spans="1:2" x14ac:dyDescent="0.25">
      <c r="A4289" s="8" t="s">
        <v>4196</v>
      </c>
      <c r="B4289" s="10" t="s">
        <v>4323</v>
      </c>
    </row>
    <row r="4290" spans="1:2" x14ac:dyDescent="0.25">
      <c r="A4290" s="8" t="s">
        <v>4196</v>
      </c>
      <c r="B4290" s="10" t="s">
        <v>4324</v>
      </c>
    </row>
    <row r="4291" spans="1:2" x14ac:dyDescent="0.25">
      <c r="A4291" s="8" t="s">
        <v>4196</v>
      </c>
      <c r="B4291" s="10" t="s">
        <v>4325</v>
      </c>
    </row>
    <row r="4292" spans="1:2" x14ac:dyDescent="0.25">
      <c r="A4292" s="8" t="s">
        <v>4196</v>
      </c>
      <c r="B4292" s="10" t="s">
        <v>4326</v>
      </c>
    </row>
    <row r="4293" spans="1:2" x14ac:dyDescent="0.25">
      <c r="A4293" s="8" t="s">
        <v>4196</v>
      </c>
      <c r="B4293" s="10" t="s">
        <v>4327</v>
      </c>
    </row>
    <row r="4294" spans="1:2" x14ac:dyDescent="0.25">
      <c r="A4294" s="8" t="s">
        <v>4196</v>
      </c>
      <c r="B4294" s="10" t="s">
        <v>4328</v>
      </c>
    </row>
    <row r="4295" spans="1:2" x14ac:dyDescent="0.25">
      <c r="A4295" s="8" t="s">
        <v>4196</v>
      </c>
      <c r="B4295" s="10" t="s">
        <v>4329</v>
      </c>
    </row>
    <row r="4296" spans="1:2" x14ac:dyDescent="0.25">
      <c r="A4296" s="8" t="s">
        <v>4196</v>
      </c>
      <c r="B4296" s="10" t="s">
        <v>4330</v>
      </c>
    </row>
    <row r="4297" spans="1:2" x14ac:dyDescent="0.25">
      <c r="A4297" s="8" t="s">
        <v>4196</v>
      </c>
      <c r="B4297" s="10" t="s">
        <v>4331</v>
      </c>
    </row>
    <row r="4298" spans="1:2" x14ac:dyDescent="0.25">
      <c r="A4298" s="8" t="s">
        <v>4196</v>
      </c>
      <c r="B4298" s="10" t="s">
        <v>4332</v>
      </c>
    </row>
    <row r="4299" spans="1:2" x14ac:dyDescent="0.25">
      <c r="A4299" s="8" t="s">
        <v>4196</v>
      </c>
      <c r="B4299" s="10" t="s">
        <v>4333</v>
      </c>
    </row>
    <row r="4300" spans="1:2" x14ac:dyDescent="0.25">
      <c r="A4300" s="8" t="s">
        <v>4196</v>
      </c>
      <c r="B4300" s="10" t="s">
        <v>4334</v>
      </c>
    </row>
    <row r="4301" spans="1:2" x14ac:dyDescent="0.25">
      <c r="A4301" s="8" t="s">
        <v>4196</v>
      </c>
      <c r="B4301" s="10" t="s">
        <v>4335</v>
      </c>
    </row>
    <row r="4302" spans="1:2" x14ac:dyDescent="0.25">
      <c r="A4302" s="8" t="s">
        <v>4196</v>
      </c>
      <c r="B4302" s="10" t="s">
        <v>4336</v>
      </c>
    </row>
    <row r="4303" spans="1:2" x14ac:dyDescent="0.25">
      <c r="A4303" s="8" t="s">
        <v>4196</v>
      </c>
      <c r="B4303" s="10" t="s">
        <v>4337</v>
      </c>
    </row>
    <row r="4304" spans="1:2" x14ac:dyDescent="0.25">
      <c r="A4304" s="8" t="s">
        <v>4196</v>
      </c>
      <c r="B4304" s="10" t="s">
        <v>4338</v>
      </c>
    </row>
    <row r="4305" spans="1:2" x14ac:dyDescent="0.25">
      <c r="A4305" s="8" t="s">
        <v>4196</v>
      </c>
      <c r="B4305" s="10" t="s">
        <v>4339</v>
      </c>
    </row>
    <row r="4306" spans="1:2" x14ac:dyDescent="0.25">
      <c r="A4306" s="8" t="s">
        <v>4196</v>
      </c>
      <c r="B4306" s="10" t="s">
        <v>4340</v>
      </c>
    </row>
    <row r="4307" spans="1:2" x14ac:dyDescent="0.25">
      <c r="A4307" s="8" t="s">
        <v>4196</v>
      </c>
      <c r="B4307" s="10" t="s">
        <v>4341</v>
      </c>
    </row>
    <row r="4308" spans="1:2" x14ac:dyDescent="0.25">
      <c r="A4308" s="8" t="s">
        <v>4196</v>
      </c>
      <c r="B4308" s="10" t="s">
        <v>4342</v>
      </c>
    </row>
    <row r="4309" spans="1:2" x14ac:dyDescent="0.25">
      <c r="A4309" s="8" t="s">
        <v>4196</v>
      </c>
      <c r="B4309" s="10" t="s">
        <v>4374</v>
      </c>
    </row>
    <row r="4310" spans="1:2" x14ac:dyDescent="0.25">
      <c r="A4310" s="8" t="s">
        <v>4196</v>
      </c>
      <c r="B4310" s="10" t="s">
        <v>4343</v>
      </c>
    </row>
    <row r="4311" spans="1:2" x14ac:dyDescent="0.25">
      <c r="A4311" s="8" t="s">
        <v>4196</v>
      </c>
      <c r="B4311" s="10" t="s">
        <v>4344</v>
      </c>
    </row>
    <row r="4312" spans="1:2" x14ac:dyDescent="0.25">
      <c r="A4312" s="8" t="s">
        <v>4196</v>
      </c>
      <c r="B4312" s="10" t="s">
        <v>4345</v>
      </c>
    </row>
    <row r="4313" spans="1:2" x14ac:dyDescent="0.25">
      <c r="A4313" s="8" t="s">
        <v>4196</v>
      </c>
      <c r="B4313" s="10" t="s">
        <v>4346</v>
      </c>
    </row>
    <row r="4314" spans="1:2" x14ac:dyDescent="0.25">
      <c r="A4314" s="8" t="s">
        <v>4196</v>
      </c>
      <c r="B4314" s="10" t="s">
        <v>4347</v>
      </c>
    </row>
    <row r="4315" spans="1:2" x14ac:dyDescent="0.25">
      <c r="A4315" s="8" t="s">
        <v>4196</v>
      </c>
      <c r="B4315" s="10" t="s">
        <v>4348</v>
      </c>
    </row>
    <row r="4316" spans="1:2" x14ac:dyDescent="0.25">
      <c r="A4316" s="8" t="s">
        <v>4196</v>
      </c>
      <c r="B4316" s="10" t="s">
        <v>4349</v>
      </c>
    </row>
    <row r="4317" spans="1:2" x14ac:dyDescent="0.25">
      <c r="A4317" s="8" t="s">
        <v>4196</v>
      </c>
      <c r="B4317" s="10" t="s">
        <v>4350</v>
      </c>
    </row>
    <row r="4318" spans="1:2" x14ac:dyDescent="0.25">
      <c r="A4318" s="8" t="s">
        <v>4196</v>
      </c>
      <c r="B4318" s="10" t="s">
        <v>4351</v>
      </c>
    </row>
    <row r="4319" spans="1:2" x14ac:dyDescent="0.25">
      <c r="A4319" s="8" t="s">
        <v>4196</v>
      </c>
      <c r="B4319" s="10" t="s">
        <v>4352</v>
      </c>
    </row>
    <row r="4320" spans="1:2" x14ac:dyDescent="0.25">
      <c r="A4320" s="8" t="s">
        <v>4196</v>
      </c>
      <c r="B4320" s="10" t="s">
        <v>4353</v>
      </c>
    </row>
    <row r="4321" spans="1:2" x14ac:dyDescent="0.25">
      <c r="A4321" s="8" t="s">
        <v>4196</v>
      </c>
      <c r="B4321" s="10" t="s">
        <v>4354</v>
      </c>
    </row>
    <row r="4322" spans="1:2" x14ac:dyDescent="0.25">
      <c r="A4322" s="8" t="s">
        <v>4196</v>
      </c>
      <c r="B4322" s="10" t="s">
        <v>4355</v>
      </c>
    </row>
    <row r="4323" spans="1:2" x14ac:dyDescent="0.25">
      <c r="A4323" s="8" t="s">
        <v>4196</v>
      </c>
      <c r="B4323" s="10" t="s">
        <v>4356</v>
      </c>
    </row>
    <row r="4324" spans="1:2" x14ac:dyDescent="0.25">
      <c r="A4324" s="8" t="s">
        <v>4196</v>
      </c>
      <c r="B4324" s="10" t="s">
        <v>4357</v>
      </c>
    </row>
    <row r="4325" spans="1:2" x14ac:dyDescent="0.25">
      <c r="A4325" s="8" t="s">
        <v>4196</v>
      </c>
      <c r="B4325" s="10" t="s">
        <v>4359</v>
      </c>
    </row>
    <row r="4326" spans="1:2" x14ac:dyDescent="0.25">
      <c r="A4326" s="8" t="s">
        <v>4196</v>
      </c>
      <c r="B4326" s="10" t="s">
        <v>4358</v>
      </c>
    </row>
    <row r="4327" spans="1:2" x14ac:dyDescent="0.25">
      <c r="A4327" s="8" t="s">
        <v>4196</v>
      </c>
      <c r="B4327" s="10" t="s">
        <v>4360</v>
      </c>
    </row>
    <row r="4328" spans="1:2" x14ac:dyDescent="0.25">
      <c r="A4328" s="8" t="s">
        <v>4196</v>
      </c>
      <c r="B4328" s="10" t="s">
        <v>4361</v>
      </c>
    </row>
    <row r="4329" spans="1:2" x14ac:dyDescent="0.25">
      <c r="A4329" s="8" t="s">
        <v>4196</v>
      </c>
      <c r="B4329" s="10" t="s">
        <v>4362</v>
      </c>
    </row>
    <row r="4330" spans="1:2" x14ac:dyDescent="0.25">
      <c r="A4330" s="8" t="s">
        <v>4196</v>
      </c>
      <c r="B4330" s="10" t="s">
        <v>4363</v>
      </c>
    </row>
    <row r="4331" spans="1:2" x14ac:dyDescent="0.25">
      <c r="A4331" s="8" t="s">
        <v>4196</v>
      </c>
      <c r="B4331" s="10" t="s">
        <v>4364</v>
      </c>
    </row>
    <row r="4332" spans="1:2" x14ac:dyDescent="0.25">
      <c r="A4332" s="8" t="s">
        <v>4196</v>
      </c>
      <c r="B4332" s="10" t="s">
        <v>4366</v>
      </c>
    </row>
    <row r="4333" spans="1:2" x14ac:dyDescent="0.25">
      <c r="A4333" s="8" t="s">
        <v>4196</v>
      </c>
      <c r="B4333" s="10" t="s">
        <v>4365</v>
      </c>
    </row>
    <row r="4334" spans="1:2" x14ac:dyDescent="0.25">
      <c r="A4334" s="8" t="s">
        <v>4196</v>
      </c>
      <c r="B4334" s="10" t="s">
        <v>4367</v>
      </c>
    </row>
    <row r="4335" spans="1:2" x14ac:dyDescent="0.25">
      <c r="A4335" s="8" t="s">
        <v>4196</v>
      </c>
      <c r="B4335" s="10" t="s">
        <v>4368</v>
      </c>
    </row>
    <row r="4336" spans="1:2" x14ac:dyDescent="0.25">
      <c r="A4336" s="8" t="s">
        <v>4196</v>
      </c>
      <c r="B4336" s="10" t="s">
        <v>4369</v>
      </c>
    </row>
    <row r="4337" spans="1:2" x14ac:dyDescent="0.25">
      <c r="A4337" s="8" t="s">
        <v>4196</v>
      </c>
      <c r="B4337" s="10" t="s">
        <v>4370</v>
      </c>
    </row>
    <row r="4338" spans="1:2" x14ac:dyDescent="0.25">
      <c r="A4338" s="8" t="s">
        <v>4196</v>
      </c>
      <c r="B4338" s="10" t="s">
        <v>4371</v>
      </c>
    </row>
    <row r="4339" spans="1:2" x14ac:dyDescent="0.25">
      <c r="A4339" s="8" t="s">
        <v>4375</v>
      </c>
      <c r="B4339" s="10" t="s">
        <v>4376</v>
      </c>
    </row>
    <row r="4340" spans="1:2" x14ac:dyDescent="0.25">
      <c r="A4340" s="8" t="s">
        <v>4375</v>
      </c>
      <c r="B4340" s="10" t="s">
        <v>4377</v>
      </c>
    </row>
    <row r="4341" spans="1:2" x14ac:dyDescent="0.25">
      <c r="A4341" s="8" t="s">
        <v>4375</v>
      </c>
      <c r="B4341" s="10" t="s">
        <v>4378</v>
      </c>
    </row>
    <row r="4342" spans="1:2" x14ac:dyDescent="0.25">
      <c r="A4342" s="8" t="s">
        <v>4375</v>
      </c>
      <c r="B4342" s="10" t="s">
        <v>4379</v>
      </c>
    </row>
    <row r="4343" spans="1:2" x14ac:dyDescent="0.25">
      <c r="A4343" s="8" t="s">
        <v>4375</v>
      </c>
      <c r="B4343" s="10" t="s">
        <v>4380</v>
      </c>
    </row>
    <row r="4344" spans="1:2" x14ac:dyDescent="0.25">
      <c r="A4344" s="8" t="s">
        <v>4375</v>
      </c>
      <c r="B4344" s="10" t="s">
        <v>4381</v>
      </c>
    </row>
    <row r="4345" spans="1:2" x14ac:dyDescent="0.25">
      <c r="A4345" s="8" t="s">
        <v>4375</v>
      </c>
      <c r="B4345" s="10" t="s">
        <v>4382</v>
      </c>
    </row>
    <row r="4346" spans="1:2" x14ac:dyDescent="0.25">
      <c r="A4346" s="8" t="s">
        <v>4375</v>
      </c>
      <c r="B4346" s="10" t="s">
        <v>4383</v>
      </c>
    </row>
    <row r="4347" spans="1:2" x14ac:dyDescent="0.25">
      <c r="A4347" s="8" t="s">
        <v>4375</v>
      </c>
      <c r="B4347" s="10" t="s">
        <v>4384</v>
      </c>
    </row>
    <row r="4348" spans="1:2" x14ac:dyDescent="0.25">
      <c r="A4348" s="8" t="s">
        <v>4375</v>
      </c>
      <c r="B4348" s="10" t="s">
        <v>4385</v>
      </c>
    </row>
    <row r="4349" spans="1:2" x14ac:dyDescent="0.25">
      <c r="A4349" s="8" t="s">
        <v>4375</v>
      </c>
      <c r="B4349" s="10" t="s">
        <v>4386</v>
      </c>
    </row>
    <row r="4350" spans="1:2" x14ac:dyDescent="0.25">
      <c r="A4350" s="8" t="s">
        <v>4375</v>
      </c>
      <c r="B4350" s="10" t="s">
        <v>4387</v>
      </c>
    </row>
    <row r="4351" spans="1:2" x14ac:dyDescent="0.25">
      <c r="A4351" s="8" t="s">
        <v>4375</v>
      </c>
      <c r="B4351" s="10" t="s">
        <v>4388</v>
      </c>
    </row>
    <row r="4352" spans="1:2" x14ac:dyDescent="0.25">
      <c r="A4352" s="8" t="s">
        <v>4375</v>
      </c>
      <c r="B4352" s="10" t="s">
        <v>4389</v>
      </c>
    </row>
    <row r="4353" spans="1:2" x14ac:dyDescent="0.25">
      <c r="A4353" s="8" t="s">
        <v>4375</v>
      </c>
      <c r="B4353" s="10" t="s">
        <v>4390</v>
      </c>
    </row>
    <row r="4354" spans="1:2" x14ac:dyDescent="0.25">
      <c r="A4354" s="8" t="s">
        <v>4375</v>
      </c>
      <c r="B4354" s="10" t="s">
        <v>4391</v>
      </c>
    </row>
    <row r="4355" spans="1:2" x14ac:dyDescent="0.25">
      <c r="A4355" s="8" t="s">
        <v>4375</v>
      </c>
      <c r="B4355" s="10" t="s">
        <v>4392</v>
      </c>
    </row>
    <row r="4356" spans="1:2" x14ac:dyDescent="0.25">
      <c r="A4356" s="8" t="s">
        <v>4375</v>
      </c>
      <c r="B4356" s="10" t="s">
        <v>4393</v>
      </c>
    </row>
    <row r="4357" spans="1:2" x14ac:dyDescent="0.25">
      <c r="A4357" s="8" t="s">
        <v>4375</v>
      </c>
      <c r="B4357" s="10" t="s">
        <v>4394</v>
      </c>
    </row>
    <row r="4358" spans="1:2" x14ac:dyDescent="0.25">
      <c r="A4358" s="8" t="s">
        <v>4375</v>
      </c>
      <c r="B4358" s="10" t="s">
        <v>4395</v>
      </c>
    </row>
    <row r="4359" spans="1:2" x14ac:dyDescent="0.25">
      <c r="A4359" s="8" t="s">
        <v>4375</v>
      </c>
      <c r="B4359" s="10" t="s">
        <v>4396</v>
      </c>
    </row>
    <row r="4360" spans="1:2" x14ac:dyDescent="0.25">
      <c r="A4360" s="8" t="s">
        <v>4375</v>
      </c>
      <c r="B4360" s="10" t="s">
        <v>4397</v>
      </c>
    </row>
    <row r="4361" spans="1:2" x14ac:dyDescent="0.25">
      <c r="A4361" s="8" t="s">
        <v>4375</v>
      </c>
      <c r="B4361" s="10" t="s">
        <v>4398</v>
      </c>
    </row>
    <row r="4362" spans="1:2" x14ac:dyDescent="0.25">
      <c r="A4362" s="8" t="s">
        <v>4375</v>
      </c>
      <c r="B4362" s="10" t="s">
        <v>4399</v>
      </c>
    </row>
    <row r="4363" spans="1:2" x14ac:dyDescent="0.25">
      <c r="A4363" s="8" t="s">
        <v>4375</v>
      </c>
      <c r="B4363" s="10" t="s">
        <v>4400</v>
      </c>
    </row>
    <row r="4364" spans="1:2" x14ac:dyDescent="0.25">
      <c r="A4364" s="8" t="s">
        <v>4375</v>
      </c>
      <c r="B4364" s="10" t="s">
        <v>4401</v>
      </c>
    </row>
    <row r="4365" spans="1:2" x14ac:dyDescent="0.25">
      <c r="A4365" s="8" t="s">
        <v>4375</v>
      </c>
      <c r="B4365" s="10" t="s">
        <v>4402</v>
      </c>
    </row>
    <row r="4366" spans="1:2" x14ac:dyDescent="0.25">
      <c r="A4366" s="8" t="s">
        <v>4375</v>
      </c>
      <c r="B4366" s="10" t="s">
        <v>4403</v>
      </c>
    </row>
    <row r="4367" spans="1:2" x14ac:dyDescent="0.25">
      <c r="A4367" s="8" t="s">
        <v>4375</v>
      </c>
      <c r="B4367" s="10" t="s">
        <v>4404</v>
      </c>
    </row>
    <row r="4368" spans="1:2" x14ac:dyDescent="0.25">
      <c r="A4368" s="8" t="s">
        <v>4375</v>
      </c>
      <c r="B4368" s="10" t="s">
        <v>4405</v>
      </c>
    </row>
    <row r="4369" spans="1:2" x14ac:dyDescent="0.25">
      <c r="A4369" s="8" t="s">
        <v>4375</v>
      </c>
      <c r="B4369" s="10" t="s">
        <v>4406</v>
      </c>
    </row>
    <row r="4370" spans="1:2" x14ac:dyDescent="0.25">
      <c r="A4370" s="8" t="s">
        <v>4375</v>
      </c>
      <c r="B4370" s="10" t="s">
        <v>4407</v>
      </c>
    </row>
    <row r="4371" spans="1:2" x14ac:dyDescent="0.25">
      <c r="A4371" s="8" t="s">
        <v>4375</v>
      </c>
      <c r="B4371" s="10" t="s">
        <v>4408</v>
      </c>
    </row>
    <row r="4372" spans="1:2" x14ac:dyDescent="0.25">
      <c r="A4372" s="8" t="s">
        <v>4375</v>
      </c>
      <c r="B4372" s="10" t="s">
        <v>4409</v>
      </c>
    </row>
    <row r="4373" spans="1:2" x14ac:dyDescent="0.25">
      <c r="A4373" s="8" t="s">
        <v>4375</v>
      </c>
      <c r="B4373" s="10" t="s">
        <v>4410</v>
      </c>
    </row>
    <row r="4374" spans="1:2" x14ac:dyDescent="0.25">
      <c r="A4374" s="8" t="s">
        <v>4375</v>
      </c>
      <c r="B4374" s="10" t="s">
        <v>4411</v>
      </c>
    </row>
    <row r="4375" spans="1:2" x14ac:dyDescent="0.25">
      <c r="A4375" s="8" t="s">
        <v>4375</v>
      </c>
      <c r="B4375" s="10" t="s">
        <v>4412</v>
      </c>
    </row>
    <row r="4376" spans="1:2" x14ac:dyDescent="0.25">
      <c r="A4376" s="8" t="s">
        <v>4375</v>
      </c>
      <c r="B4376" s="10" t="s">
        <v>4413</v>
      </c>
    </row>
    <row r="4377" spans="1:2" x14ac:dyDescent="0.25">
      <c r="A4377" s="8" t="s">
        <v>4375</v>
      </c>
      <c r="B4377" s="10" t="s">
        <v>4414</v>
      </c>
    </row>
    <row r="4378" spans="1:2" x14ac:dyDescent="0.25">
      <c r="A4378" s="8" t="s">
        <v>4375</v>
      </c>
      <c r="B4378" s="10" t="s">
        <v>4415</v>
      </c>
    </row>
    <row r="4379" spans="1:2" x14ac:dyDescent="0.25">
      <c r="A4379" s="8" t="s">
        <v>4375</v>
      </c>
      <c r="B4379" s="10" t="s">
        <v>4416</v>
      </c>
    </row>
    <row r="4380" spans="1:2" x14ac:dyDescent="0.25">
      <c r="A4380" s="8" t="s">
        <v>4375</v>
      </c>
      <c r="B4380" s="10" t="s">
        <v>4417</v>
      </c>
    </row>
    <row r="4381" spans="1:2" x14ac:dyDescent="0.25">
      <c r="A4381" s="8" t="s">
        <v>4375</v>
      </c>
      <c r="B4381" s="10" t="s">
        <v>4418</v>
      </c>
    </row>
    <row r="4382" spans="1:2" x14ac:dyDescent="0.25">
      <c r="A4382" s="8" t="s">
        <v>4375</v>
      </c>
      <c r="B4382" s="10" t="s">
        <v>4419</v>
      </c>
    </row>
    <row r="4383" spans="1:2" x14ac:dyDescent="0.25">
      <c r="A4383" s="8" t="s">
        <v>4375</v>
      </c>
      <c r="B4383" s="10" t="s">
        <v>4420</v>
      </c>
    </row>
    <row r="4384" spans="1:2" x14ac:dyDescent="0.25">
      <c r="A4384" s="8" t="s">
        <v>4375</v>
      </c>
      <c r="B4384" s="10" t="s">
        <v>4421</v>
      </c>
    </row>
    <row r="4385" spans="1:2" x14ac:dyDescent="0.25">
      <c r="A4385" s="8" t="s">
        <v>4375</v>
      </c>
      <c r="B4385" s="10" t="s">
        <v>4422</v>
      </c>
    </row>
    <row r="4386" spans="1:2" x14ac:dyDescent="0.25">
      <c r="A4386" s="8" t="s">
        <v>4375</v>
      </c>
      <c r="B4386" s="10" t="s">
        <v>4424</v>
      </c>
    </row>
    <row r="4387" spans="1:2" x14ac:dyDescent="0.25">
      <c r="A4387" s="8" t="s">
        <v>4375</v>
      </c>
      <c r="B4387" s="10" t="s">
        <v>4423</v>
      </c>
    </row>
    <row r="4388" spans="1:2" x14ac:dyDescent="0.25">
      <c r="A4388" s="8" t="s">
        <v>4375</v>
      </c>
      <c r="B4388" s="10" t="s">
        <v>4425</v>
      </c>
    </row>
    <row r="4389" spans="1:2" x14ac:dyDescent="0.25">
      <c r="A4389" s="8" t="s">
        <v>4375</v>
      </c>
      <c r="B4389" s="10" t="s">
        <v>4426</v>
      </c>
    </row>
    <row r="4390" spans="1:2" x14ac:dyDescent="0.25">
      <c r="A4390" s="8" t="s">
        <v>4375</v>
      </c>
      <c r="B4390" s="10" t="s">
        <v>4427</v>
      </c>
    </row>
    <row r="4391" spans="1:2" x14ac:dyDescent="0.25">
      <c r="A4391" s="8" t="s">
        <v>4375</v>
      </c>
      <c r="B4391" s="10" t="s">
        <v>4428</v>
      </c>
    </row>
    <row r="4392" spans="1:2" x14ac:dyDescent="0.25">
      <c r="A4392" s="8" t="s">
        <v>4375</v>
      </c>
      <c r="B4392" s="10" t="s">
        <v>4429</v>
      </c>
    </row>
    <row r="4393" spans="1:2" x14ac:dyDescent="0.25">
      <c r="A4393" s="8" t="s">
        <v>4375</v>
      </c>
      <c r="B4393" s="10" t="s">
        <v>4430</v>
      </c>
    </row>
    <row r="4394" spans="1:2" x14ac:dyDescent="0.25">
      <c r="A4394" s="8" t="s">
        <v>4375</v>
      </c>
      <c r="B4394" s="10" t="s">
        <v>4431</v>
      </c>
    </row>
    <row r="4395" spans="1:2" x14ac:dyDescent="0.25">
      <c r="A4395" s="8" t="s">
        <v>4375</v>
      </c>
      <c r="B4395" s="10" t="s">
        <v>4432</v>
      </c>
    </row>
    <row r="4396" spans="1:2" x14ac:dyDescent="0.25">
      <c r="A4396" s="8" t="s">
        <v>4375</v>
      </c>
      <c r="B4396" s="10" t="s">
        <v>4433</v>
      </c>
    </row>
    <row r="4397" spans="1:2" x14ac:dyDescent="0.25">
      <c r="A4397" s="8" t="s">
        <v>4375</v>
      </c>
      <c r="B4397" s="10" t="s">
        <v>4434</v>
      </c>
    </row>
    <row r="4398" spans="1:2" x14ac:dyDescent="0.25">
      <c r="A4398" s="8" t="s">
        <v>4375</v>
      </c>
      <c r="B4398" s="10" t="s">
        <v>4435</v>
      </c>
    </row>
    <row r="4399" spans="1:2" x14ac:dyDescent="0.25">
      <c r="A4399" s="8" t="s">
        <v>4375</v>
      </c>
      <c r="B4399" s="10" t="s">
        <v>4436</v>
      </c>
    </row>
    <row r="4400" spans="1:2" x14ac:dyDescent="0.25">
      <c r="A4400" s="8" t="s">
        <v>4375</v>
      </c>
      <c r="B4400" s="10" t="s">
        <v>4437</v>
      </c>
    </row>
    <row r="4401" spans="1:2" x14ac:dyDescent="0.25">
      <c r="A4401" s="8" t="s">
        <v>4375</v>
      </c>
      <c r="B4401" s="10" t="s">
        <v>4438</v>
      </c>
    </row>
    <row r="4402" spans="1:2" x14ac:dyDescent="0.25">
      <c r="A4402" s="8" t="s">
        <v>4375</v>
      </c>
      <c r="B4402" s="10" t="s">
        <v>4439</v>
      </c>
    </row>
    <row r="4403" spans="1:2" x14ac:dyDescent="0.25">
      <c r="A4403" s="8" t="s">
        <v>4375</v>
      </c>
      <c r="B4403" s="10" t="s">
        <v>4440</v>
      </c>
    </row>
    <row r="4404" spans="1:2" x14ac:dyDescent="0.25">
      <c r="A4404" s="8" t="s">
        <v>4375</v>
      </c>
      <c r="B4404" s="10" t="s">
        <v>4441</v>
      </c>
    </row>
    <row r="4405" spans="1:2" x14ac:dyDescent="0.25">
      <c r="A4405" s="8" t="s">
        <v>4375</v>
      </c>
      <c r="B4405" s="10" t="s">
        <v>4442</v>
      </c>
    </row>
    <row r="4406" spans="1:2" x14ac:dyDescent="0.25">
      <c r="A4406" s="8" t="s">
        <v>4375</v>
      </c>
      <c r="B4406" s="10" t="s">
        <v>4443</v>
      </c>
    </row>
    <row r="4407" spans="1:2" x14ac:dyDescent="0.25">
      <c r="A4407" s="8" t="s">
        <v>4375</v>
      </c>
      <c r="B4407" s="10" t="s">
        <v>4444</v>
      </c>
    </row>
    <row r="4408" spans="1:2" x14ac:dyDescent="0.25">
      <c r="A4408" s="8" t="s">
        <v>4375</v>
      </c>
      <c r="B4408" s="10" t="s">
        <v>4445</v>
      </c>
    </row>
    <row r="4409" spans="1:2" x14ac:dyDescent="0.25">
      <c r="A4409" s="8" t="s">
        <v>4375</v>
      </c>
      <c r="B4409" s="10" t="s">
        <v>4446</v>
      </c>
    </row>
    <row r="4410" spans="1:2" x14ac:dyDescent="0.25">
      <c r="A4410" s="8" t="s">
        <v>4375</v>
      </c>
      <c r="B4410" s="10" t="s">
        <v>4447</v>
      </c>
    </row>
    <row r="4411" spans="1:2" x14ac:dyDescent="0.25">
      <c r="A4411" s="8" t="s">
        <v>4375</v>
      </c>
      <c r="B4411" s="10" t="s">
        <v>4448</v>
      </c>
    </row>
    <row r="4412" spans="1:2" x14ac:dyDescent="0.25">
      <c r="A4412" s="8" t="s">
        <v>4375</v>
      </c>
      <c r="B4412" s="10" t="s">
        <v>4477</v>
      </c>
    </row>
    <row r="4413" spans="1:2" x14ac:dyDescent="0.25">
      <c r="A4413" s="8" t="s">
        <v>4375</v>
      </c>
      <c r="B4413" s="10" t="s">
        <v>4449</v>
      </c>
    </row>
    <row r="4414" spans="1:2" x14ac:dyDescent="0.25">
      <c r="A4414" s="8" t="s">
        <v>4375</v>
      </c>
      <c r="B4414" s="10" t="s">
        <v>4450</v>
      </c>
    </row>
    <row r="4415" spans="1:2" x14ac:dyDescent="0.25">
      <c r="A4415" s="8" t="s">
        <v>4375</v>
      </c>
      <c r="B4415" s="10" t="s">
        <v>4451</v>
      </c>
    </row>
    <row r="4416" spans="1:2" x14ac:dyDescent="0.25">
      <c r="A4416" s="8" t="s">
        <v>4375</v>
      </c>
      <c r="B4416" s="10" t="s">
        <v>4452</v>
      </c>
    </row>
    <row r="4417" spans="1:2" x14ac:dyDescent="0.25">
      <c r="A4417" s="8" t="s">
        <v>4375</v>
      </c>
      <c r="B4417" s="10" t="s">
        <v>4453</v>
      </c>
    </row>
    <row r="4418" spans="1:2" x14ac:dyDescent="0.25">
      <c r="A4418" s="8" t="s">
        <v>4375</v>
      </c>
      <c r="B4418" s="10" t="s">
        <v>4454</v>
      </c>
    </row>
    <row r="4419" spans="1:2" x14ac:dyDescent="0.25">
      <c r="A4419" s="8" t="s">
        <v>4375</v>
      </c>
      <c r="B4419" s="10" t="s">
        <v>4455</v>
      </c>
    </row>
    <row r="4420" spans="1:2" x14ac:dyDescent="0.25">
      <c r="A4420" s="8" t="s">
        <v>4375</v>
      </c>
      <c r="B4420" s="10" t="s">
        <v>4456</v>
      </c>
    </row>
    <row r="4421" spans="1:2" x14ac:dyDescent="0.25">
      <c r="A4421" s="8" t="s">
        <v>4375</v>
      </c>
      <c r="B4421" s="10" t="s">
        <v>4457</v>
      </c>
    </row>
    <row r="4422" spans="1:2" x14ac:dyDescent="0.25">
      <c r="A4422" s="8" t="s">
        <v>4375</v>
      </c>
      <c r="B4422" s="10" t="s">
        <v>4458</v>
      </c>
    </row>
    <row r="4423" spans="1:2" x14ac:dyDescent="0.25">
      <c r="A4423" s="8" t="s">
        <v>4375</v>
      </c>
      <c r="B4423" s="10" t="s">
        <v>4459</v>
      </c>
    </row>
    <row r="4424" spans="1:2" x14ac:dyDescent="0.25">
      <c r="A4424" s="8" t="s">
        <v>4375</v>
      </c>
      <c r="B4424" s="10" t="s">
        <v>4460</v>
      </c>
    </row>
    <row r="4425" spans="1:2" x14ac:dyDescent="0.25">
      <c r="A4425" s="8" t="s">
        <v>4375</v>
      </c>
      <c r="B4425" s="10" t="s">
        <v>4461</v>
      </c>
    </row>
    <row r="4426" spans="1:2" x14ac:dyDescent="0.25">
      <c r="A4426" s="8" t="s">
        <v>4375</v>
      </c>
      <c r="B4426" s="10" t="s">
        <v>4478</v>
      </c>
    </row>
    <row r="4427" spans="1:2" x14ac:dyDescent="0.25">
      <c r="A4427" s="8" t="s">
        <v>4375</v>
      </c>
      <c r="B4427" s="10" t="s">
        <v>4462</v>
      </c>
    </row>
    <row r="4428" spans="1:2" x14ac:dyDescent="0.25">
      <c r="A4428" s="8" t="s">
        <v>4375</v>
      </c>
      <c r="B4428" s="10" t="s">
        <v>4463</v>
      </c>
    </row>
    <row r="4429" spans="1:2" x14ac:dyDescent="0.25">
      <c r="A4429" s="8" t="s">
        <v>4375</v>
      </c>
      <c r="B4429" s="10" t="s">
        <v>4464</v>
      </c>
    </row>
    <row r="4430" spans="1:2" x14ac:dyDescent="0.25">
      <c r="A4430" s="8" t="s">
        <v>4375</v>
      </c>
      <c r="B4430" s="10" t="s">
        <v>4475</v>
      </c>
    </row>
    <row r="4431" spans="1:2" x14ac:dyDescent="0.25">
      <c r="A4431" s="8" t="s">
        <v>4375</v>
      </c>
      <c r="B4431" s="10" t="s">
        <v>4465</v>
      </c>
    </row>
    <row r="4432" spans="1:2" x14ac:dyDescent="0.25">
      <c r="A4432" s="8" t="s">
        <v>4375</v>
      </c>
      <c r="B4432" s="10" t="s">
        <v>4466</v>
      </c>
    </row>
    <row r="4433" spans="1:2" x14ac:dyDescent="0.25">
      <c r="A4433" s="8" t="s">
        <v>4375</v>
      </c>
      <c r="B4433" s="10" t="s">
        <v>4467</v>
      </c>
    </row>
    <row r="4434" spans="1:2" x14ac:dyDescent="0.25">
      <c r="A4434" s="8" t="s">
        <v>4375</v>
      </c>
      <c r="B4434" s="10" t="s">
        <v>4468</v>
      </c>
    </row>
    <row r="4435" spans="1:2" x14ac:dyDescent="0.25">
      <c r="A4435" s="8" t="s">
        <v>4375</v>
      </c>
      <c r="B4435" s="10" t="s">
        <v>4469</v>
      </c>
    </row>
    <row r="4436" spans="1:2" x14ac:dyDescent="0.25">
      <c r="A4436" s="8" t="s">
        <v>4375</v>
      </c>
      <c r="B4436" s="10" t="s">
        <v>4476</v>
      </c>
    </row>
    <row r="4437" spans="1:2" x14ac:dyDescent="0.25">
      <c r="A4437" s="8" t="s">
        <v>4375</v>
      </c>
      <c r="B4437" s="10" t="s">
        <v>4472</v>
      </c>
    </row>
    <row r="4438" spans="1:2" x14ac:dyDescent="0.25">
      <c r="A4438" s="8" t="s">
        <v>4375</v>
      </c>
      <c r="B4438" s="10" t="s">
        <v>4470</v>
      </c>
    </row>
    <row r="4439" spans="1:2" x14ac:dyDescent="0.25">
      <c r="A4439" s="8" t="s">
        <v>4375</v>
      </c>
      <c r="B4439" s="10" t="s">
        <v>4471</v>
      </c>
    </row>
    <row r="4440" spans="1:2" x14ac:dyDescent="0.25">
      <c r="A4440" s="8" t="s">
        <v>4375</v>
      </c>
      <c r="B4440" s="10" t="s">
        <v>4473</v>
      </c>
    </row>
    <row r="4441" spans="1:2" x14ac:dyDescent="0.25">
      <c r="A4441" s="8" t="s">
        <v>4375</v>
      </c>
      <c r="B4441" s="10" t="s">
        <v>4474</v>
      </c>
    </row>
    <row r="4442" spans="1:2" x14ac:dyDescent="0.25">
      <c r="A4442" s="8" t="s">
        <v>7929</v>
      </c>
      <c r="B4442" s="9" t="s">
        <v>7930</v>
      </c>
    </row>
    <row r="4443" spans="1:2" x14ac:dyDescent="0.25">
      <c r="A4443" s="8" t="s">
        <v>4479</v>
      </c>
      <c r="B4443" s="10" t="s">
        <v>4480</v>
      </c>
    </row>
    <row r="4444" spans="1:2" x14ac:dyDescent="0.25">
      <c r="A4444" s="8" t="s">
        <v>4479</v>
      </c>
      <c r="B4444" s="10" t="s">
        <v>4481</v>
      </c>
    </row>
    <row r="4445" spans="1:2" x14ac:dyDescent="0.25">
      <c r="A4445" s="8" t="s">
        <v>4479</v>
      </c>
      <c r="B4445" s="10" t="s">
        <v>4482</v>
      </c>
    </row>
    <row r="4446" spans="1:2" x14ac:dyDescent="0.25">
      <c r="A4446" s="8" t="s">
        <v>4479</v>
      </c>
      <c r="B4446" s="10" t="s">
        <v>4483</v>
      </c>
    </row>
    <row r="4447" spans="1:2" x14ac:dyDescent="0.25">
      <c r="A4447" s="8" t="s">
        <v>4479</v>
      </c>
      <c r="B4447" s="10" t="s">
        <v>4484</v>
      </c>
    </row>
    <row r="4448" spans="1:2" x14ac:dyDescent="0.25">
      <c r="A4448" s="8" t="s">
        <v>4479</v>
      </c>
      <c r="B4448" s="10" t="s">
        <v>4524</v>
      </c>
    </row>
    <row r="4449" spans="1:2" x14ac:dyDescent="0.25">
      <c r="A4449" s="8" t="s">
        <v>4479</v>
      </c>
      <c r="B4449" s="10" t="s">
        <v>4485</v>
      </c>
    </row>
    <row r="4450" spans="1:2" x14ac:dyDescent="0.25">
      <c r="A4450" s="8" t="s">
        <v>4479</v>
      </c>
      <c r="B4450" s="10" t="s">
        <v>4486</v>
      </c>
    </row>
    <row r="4451" spans="1:2" x14ac:dyDescent="0.25">
      <c r="A4451" s="8" t="s">
        <v>4479</v>
      </c>
      <c r="B4451" s="10" t="s">
        <v>4487</v>
      </c>
    </row>
    <row r="4452" spans="1:2" x14ac:dyDescent="0.25">
      <c r="A4452" s="8" t="s">
        <v>4479</v>
      </c>
      <c r="B4452" s="10" t="s">
        <v>4488</v>
      </c>
    </row>
    <row r="4453" spans="1:2" x14ac:dyDescent="0.25">
      <c r="A4453" s="8" t="s">
        <v>4479</v>
      </c>
      <c r="B4453" s="10" t="s">
        <v>4489</v>
      </c>
    </row>
    <row r="4454" spans="1:2" x14ac:dyDescent="0.25">
      <c r="A4454" s="8" t="s">
        <v>4479</v>
      </c>
      <c r="B4454" s="10" t="s">
        <v>4490</v>
      </c>
    </row>
    <row r="4455" spans="1:2" x14ac:dyDescent="0.25">
      <c r="A4455" s="8" t="s">
        <v>4479</v>
      </c>
      <c r="B4455" s="10" t="s">
        <v>4491</v>
      </c>
    </row>
    <row r="4456" spans="1:2" x14ac:dyDescent="0.25">
      <c r="A4456" s="8" t="s">
        <v>4479</v>
      </c>
      <c r="B4456" s="10" t="s">
        <v>4492</v>
      </c>
    </row>
    <row r="4457" spans="1:2" x14ac:dyDescent="0.25">
      <c r="A4457" s="8" t="s">
        <v>4479</v>
      </c>
      <c r="B4457" s="10" t="s">
        <v>4493</v>
      </c>
    </row>
    <row r="4458" spans="1:2" x14ac:dyDescent="0.25">
      <c r="A4458" s="8" t="s">
        <v>4479</v>
      </c>
      <c r="B4458" s="10" t="s">
        <v>4494</v>
      </c>
    </row>
    <row r="4459" spans="1:2" x14ac:dyDescent="0.25">
      <c r="A4459" s="8" t="s">
        <v>4479</v>
      </c>
      <c r="B4459" s="10" t="s">
        <v>4495</v>
      </c>
    </row>
    <row r="4460" spans="1:2" x14ac:dyDescent="0.25">
      <c r="A4460" s="8" t="s">
        <v>4479</v>
      </c>
      <c r="B4460" s="10" t="s">
        <v>4496</v>
      </c>
    </row>
    <row r="4461" spans="1:2" x14ac:dyDescent="0.25">
      <c r="A4461" s="8" t="s">
        <v>4479</v>
      </c>
      <c r="B4461" s="10" t="s">
        <v>4497</v>
      </c>
    </row>
    <row r="4462" spans="1:2" x14ac:dyDescent="0.25">
      <c r="A4462" s="8" t="s">
        <v>4479</v>
      </c>
      <c r="B4462" s="10" t="s">
        <v>4498</v>
      </c>
    </row>
    <row r="4463" spans="1:2" x14ac:dyDescent="0.25">
      <c r="A4463" s="8" t="s">
        <v>4479</v>
      </c>
      <c r="B4463" s="10" t="s">
        <v>4499</v>
      </c>
    </row>
    <row r="4464" spans="1:2" x14ac:dyDescent="0.25">
      <c r="A4464" s="8" t="s">
        <v>4479</v>
      </c>
      <c r="B4464" s="10" t="s">
        <v>4500</v>
      </c>
    </row>
    <row r="4465" spans="1:2" x14ac:dyDescent="0.25">
      <c r="A4465" s="8" t="s">
        <v>4479</v>
      </c>
      <c r="B4465" s="10" t="s">
        <v>4501</v>
      </c>
    </row>
    <row r="4466" spans="1:2" x14ac:dyDescent="0.25">
      <c r="A4466" s="8" t="s">
        <v>4479</v>
      </c>
      <c r="B4466" s="10" t="s">
        <v>4502</v>
      </c>
    </row>
    <row r="4467" spans="1:2" x14ac:dyDescent="0.25">
      <c r="A4467" s="8" t="s">
        <v>4479</v>
      </c>
      <c r="B4467" s="10" t="s">
        <v>4503</v>
      </c>
    </row>
    <row r="4468" spans="1:2" x14ac:dyDescent="0.25">
      <c r="A4468" s="8" t="s">
        <v>4479</v>
      </c>
      <c r="B4468" s="10" t="s">
        <v>4504</v>
      </c>
    </row>
    <row r="4469" spans="1:2" x14ac:dyDescent="0.25">
      <c r="A4469" s="8" t="s">
        <v>4479</v>
      </c>
      <c r="B4469" s="10" t="s">
        <v>4505</v>
      </c>
    </row>
    <row r="4470" spans="1:2" x14ac:dyDescent="0.25">
      <c r="A4470" s="8" t="s">
        <v>4479</v>
      </c>
      <c r="B4470" s="10" t="s">
        <v>4506</v>
      </c>
    </row>
    <row r="4471" spans="1:2" x14ac:dyDescent="0.25">
      <c r="A4471" s="8" t="s">
        <v>4479</v>
      </c>
      <c r="B4471" s="10" t="s">
        <v>4507</v>
      </c>
    </row>
    <row r="4472" spans="1:2" x14ac:dyDescent="0.25">
      <c r="A4472" s="8" t="s">
        <v>4479</v>
      </c>
      <c r="B4472" s="10" t="s">
        <v>4508</v>
      </c>
    </row>
    <row r="4473" spans="1:2" x14ac:dyDescent="0.25">
      <c r="A4473" s="8" t="s">
        <v>4479</v>
      </c>
      <c r="B4473" s="10" t="s">
        <v>4509</v>
      </c>
    </row>
    <row r="4474" spans="1:2" x14ac:dyDescent="0.25">
      <c r="A4474" s="8" t="s">
        <v>4479</v>
      </c>
      <c r="B4474" s="10" t="s">
        <v>4510</v>
      </c>
    </row>
    <row r="4475" spans="1:2" x14ac:dyDescent="0.25">
      <c r="A4475" s="8" t="s">
        <v>4479</v>
      </c>
      <c r="B4475" s="10" t="s">
        <v>4511</v>
      </c>
    </row>
    <row r="4476" spans="1:2" x14ac:dyDescent="0.25">
      <c r="A4476" s="8" t="s">
        <v>4479</v>
      </c>
      <c r="B4476" s="10" t="s">
        <v>4512</v>
      </c>
    </row>
    <row r="4477" spans="1:2" x14ac:dyDescent="0.25">
      <c r="A4477" s="8" t="s">
        <v>4479</v>
      </c>
      <c r="B4477" s="10" t="s">
        <v>4513</v>
      </c>
    </row>
    <row r="4478" spans="1:2" x14ac:dyDescent="0.25">
      <c r="A4478" s="8" t="s">
        <v>4479</v>
      </c>
      <c r="B4478" s="10" t="s">
        <v>4514</v>
      </c>
    </row>
    <row r="4479" spans="1:2" x14ac:dyDescent="0.25">
      <c r="A4479" s="8" t="s">
        <v>4479</v>
      </c>
      <c r="B4479" s="10" t="s">
        <v>4515</v>
      </c>
    </row>
    <row r="4480" spans="1:2" x14ac:dyDescent="0.25">
      <c r="A4480" s="8" t="s">
        <v>4479</v>
      </c>
      <c r="B4480" s="10" t="s">
        <v>4523</v>
      </c>
    </row>
    <row r="4481" spans="1:2" x14ac:dyDescent="0.25">
      <c r="A4481" s="8" t="s">
        <v>4479</v>
      </c>
      <c r="B4481" s="10" t="s">
        <v>4516</v>
      </c>
    </row>
    <row r="4482" spans="1:2" x14ac:dyDescent="0.25">
      <c r="A4482" s="8" t="s">
        <v>4479</v>
      </c>
      <c r="B4482" s="10" t="s">
        <v>4517</v>
      </c>
    </row>
    <row r="4483" spans="1:2" x14ac:dyDescent="0.25">
      <c r="A4483" s="8" t="s">
        <v>4479</v>
      </c>
      <c r="B4483" s="10" t="s">
        <v>4518</v>
      </c>
    </row>
    <row r="4484" spans="1:2" x14ac:dyDescent="0.25">
      <c r="A4484" s="8" t="s">
        <v>4479</v>
      </c>
      <c r="B4484" s="10" t="s">
        <v>4519</v>
      </c>
    </row>
    <row r="4485" spans="1:2" x14ac:dyDescent="0.25">
      <c r="A4485" s="8" t="s">
        <v>4479</v>
      </c>
      <c r="B4485" s="10" t="s">
        <v>4520</v>
      </c>
    </row>
    <row r="4486" spans="1:2" x14ac:dyDescent="0.25">
      <c r="A4486" s="8" t="s">
        <v>4479</v>
      </c>
      <c r="B4486" s="10" t="s">
        <v>4521</v>
      </c>
    </row>
    <row r="4487" spans="1:2" x14ac:dyDescent="0.25">
      <c r="A4487" s="8" t="s">
        <v>4479</v>
      </c>
      <c r="B4487" s="10" t="s">
        <v>4522</v>
      </c>
    </row>
    <row r="4488" spans="1:2" x14ac:dyDescent="0.25">
      <c r="A4488" s="8" t="s">
        <v>4525</v>
      </c>
      <c r="B4488" s="10" t="s">
        <v>4526</v>
      </c>
    </row>
    <row r="4489" spans="1:2" x14ac:dyDescent="0.25">
      <c r="A4489" s="8" t="s">
        <v>4525</v>
      </c>
      <c r="B4489" s="10" t="s">
        <v>4527</v>
      </c>
    </row>
    <row r="4490" spans="1:2" x14ac:dyDescent="0.25">
      <c r="A4490" s="8" t="s">
        <v>4525</v>
      </c>
      <c r="B4490" s="10" t="s">
        <v>4528</v>
      </c>
    </row>
    <row r="4491" spans="1:2" x14ac:dyDescent="0.25">
      <c r="A4491" s="8" t="s">
        <v>4525</v>
      </c>
      <c r="B4491" s="10" t="s">
        <v>4529</v>
      </c>
    </row>
    <row r="4492" spans="1:2" x14ac:dyDescent="0.25">
      <c r="A4492" s="8" t="s">
        <v>4525</v>
      </c>
      <c r="B4492" s="10" t="s">
        <v>4530</v>
      </c>
    </row>
    <row r="4493" spans="1:2" x14ac:dyDescent="0.25">
      <c r="A4493" s="8" t="s">
        <v>4525</v>
      </c>
      <c r="B4493" s="10" t="s">
        <v>4531</v>
      </c>
    </row>
    <row r="4494" spans="1:2" x14ac:dyDescent="0.25">
      <c r="A4494" s="8" t="s">
        <v>4525</v>
      </c>
      <c r="B4494" s="10" t="s">
        <v>4532</v>
      </c>
    </row>
    <row r="4495" spans="1:2" x14ac:dyDescent="0.25">
      <c r="A4495" s="8" t="s">
        <v>4525</v>
      </c>
      <c r="B4495" s="10" t="s">
        <v>4533</v>
      </c>
    </row>
    <row r="4496" spans="1:2" x14ac:dyDescent="0.25">
      <c r="A4496" s="8" t="s">
        <v>4525</v>
      </c>
      <c r="B4496" s="10" t="s">
        <v>4534</v>
      </c>
    </row>
    <row r="4497" spans="1:2" x14ac:dyDescent="0.25">
      <c r="A4497" s="8" t="s">
        <v>4525</v>
      </c>
      <c r="B4497" s="10" t="s">
        <v>4536</v>
      </c>
    </row>
    <row r="4498" spans="1:2" x14ac:dyDescent="0.25">
      <c r="A4498" s="8" t="s">
        <v>4525</v>
      </c>
      <c r="B4498" s="10" t="s">
        <v>4537</v>
      </c>
    </row>
    <row r="4499" spans="1:2" x14ac:dyDescent="0.25">
      <c r="A4499" s="8" t="s">
        <v>4525</v>
      </c>
      <c r="B4499" s="10" t="s">
        <v>4535</v>
      </c>
    </row>
    <row r="4500" spans="1:2" x14ac:dyDescent="0.25">
      <c r="A4500" s="8" t="s">
        <v>4525</v>
      </c>
      <c r="B4500" s="10" t="s">
        <v>4538</v>
      </c>
    </row>
    <row r="4501" spans="1:2" x14ac:dyDescent="0.25">
      <c r="A4501" s="8" t="s">
        <v>4525</v>
      </c>
      <c r="B4501" s="10" t="s">
        <v>4539</v>
      </c>
    </row>
    <row r="4502" spans="1:2" x14ac:dyDescent="0.25">
      <c r="A4502" s="8" t="s">
        <v>4525</v>
      </c>
      <c r="B4502" s="10" t="s">
        <v>4540</v>
      </c>
    </row>
    <row r="4503" spans="1:2" x14ac:dyDescent="0.25">
      <c r="A4503" s="8" t="s">
        <v>4525</v>
      </c>
      <c r="B4503" s="10" t="s">
        <v>4541</v>
      </c>
    </row>
    <row r="4504" spans="1:2" x14ac:dyDescent="0.25">
      <c r="A4504" s="8" t="s">
        <v>4525</v>
      </c>
      <c r="B4504" s="10" t="s">
        <v>4542</v>
      </c>
    </row>
    <row r="4505" spans="1:2" x14ac:dyDescent="0.25">
      <c r="A4505" s="8" t="s">
        <v>4525</v>
      </c>
      <c r="B4505" s="10" t="s">
        <v>4543</v>
      </c>
    </row>
    <row r="4506" spans="1:2" x14ac:dyDescent="0.25">
      <c r="A4506" s="8" t="s">
        <v>4525</v>
      </c>
      <c r="B4506" s="10" t="s">
        <v>4544</v>
      </c>
    </row>
    <row r="4507" spans="1:2" x14ac:dyDescent="0.25">
      <c r="A4507" s="8" t="s">
        <v>4525</v>
      </c>
      <c r="B4507" s="10" t="s">
        <v>4545</v>
      </c>
    </row>
    <row r="4508" spans="1:2" x14ac:dyDescent="0.25">
      <c r="A4508" s="8" t="s">
        <v>4525</v>
      </c>
      <c r="B4508" s="10" t="s">
        <v>4550</v>
      </c>
    </row>
    <row r="4509" spans="1:2" x14ac:dyDescent="0.25">
      <c r="A4509" s="8" t="s">
        <v>4525</v>
      </c>
      <c r="B4509" s="10" t="s">
        <v>4546</v>
      </c>
    </row>
    <row r="4510" spans="1:2" x14ac:dyDescent="0.25">
      <c r="A4510" s="8" t="s">
        <v>4525</v>
      </c>
      <c r="B4510" s="10" t="s">
        <v>4548</v>
      </c>
    </row>
    <row r="4511" spans="1:2" x14ac:dyDescent="0.25">
      <c r="A4511" s="8" t="s">
        <v>4525</v>
      </c>
      <c r="B4511" s="10" t="s">
        <v>4549</v>
      </c>
    </row>
    <row r="4512" spans="1:2" x14ac:dyDescent="0.25">
      <c r="A4512" s="8" t="s">
        <v>4525</v>
      </c>
      <c r="B4512" s="10" t="s">
        <v>4547</v>
      </c>
    </row>
    <row r="4513" spans="1:2" x14ac:dyDescent="0.25">
      <c r="A4513" s="8" t="s">
        <v>4525</v>
      </c>
      <c r="B4513" s="10" t="s">
        <v>4551</v>
      </c>
    </row>
    <row r="4514" spans="1:2" x14ac:dyDescent="0.25">
      <c r="A4514" s="8" t="s">
        <v>4525</v>
      </c>
      <c r="B4514" s="10" t="s">
        <v>4552</v>
      </c>
    </row>
    <row r="4515" spans="1:2" x14ac:dyDescent="0.25">
      <c r="A4515" s="8" t="s">
        <v>4525</v>
      </c>
      <c r="B4515" s="10" t="s">
        <v>4553</v>
      </c>
    </row>
    <row r="4516" spans="1:2" x14ac:dyDescent="0.25">
      <c r="A4516" s="8" t="s">
        <v>4525</v>
      </c>
      <c r="B4516" s="10" t="s">
        <v>4554</v>
      </c>
    </row>
    <row r="4517" spans="1:2" x14ac:dyDescent="0.25">
      <c r="A4517" s="8" t="s">
        <v>4525</v>
      </c>
      <c r="B4517" s="10" t="s">
        <v>4555</v>
      </c>
    </row>
    <row r="4518" spans="1:2" x14ac:dyDescent="0.25">
      <c r="A4518" s="8" t="s">
        <v>4525</v>
      </c>
      <c r="B4518" s="10" t="s">
        <v>4556</v>
      </c>
    </row>
    <row r="4519" spans="1:2" x14ac:dyDescent="0.25">
      <c r="A4519" s="8" t="s">
        <v>4525</v>
      </c>
      <c r="B4519" s="10" t="s">
        <v>4557</v>
      </c>
    </row>
    <row r="4520" spans="1:2" x14ac:dyDescent="0.25">
      <c r="A4520" s="8" t="s">
        <v>4525</v>
      </c>
      <c r="B4520" s="10" t="s">
        <v>4558</v>
      </c>
    </row>
    <row r="4521" spans="1:2" x14ac:dyDescent="0.25">
      <c r="A4521" s="8" t="s">
        <v>4525</v>
      </c>
      <c r="B4521" s="10" t="s">
        <v>4559</v>
      </c>
    </row>
    <row r="4522" spans="1:2" x14ac:dyDescent="0.25">
      <c r="A4522" s="8" t="s">
        <v>4525</v>
      </c>
      <c r="B4522" s="10" t="s">
        <v>4560</v>
      </c>
    </row>
    <row r="4523" spans="1:2" x14ac:dyDescent="0.25">
      <c r="A4523" s="8" t="s">
        <v>4525</v>
      </c>
      <c r="B4523" s="10" t="s">
        <v>4561</v>
      </c>
    </row>
    <row r="4524" spans="1:2" x14ac:dyDescent="0.25">
      <c r="A4524" s="8" t="s">
        <v>4525</v>
      </c>
      <c r="B4524" s="10" t="s">
        <v>4562</v>
      </c>
    </row>
    <row r="4525" spans="1:2" x14ac:dyDescent="0.25">
      <c r="A4525" s="8" t="s">
        <v>4525</v>
      </c>
      <c r="B4525" s="10" t="s">
        <v>4563</v>
      </c>
    </row>
    <row r="4526" spans="1:2" x14ac:dyDescent="0.25">
      <c r="A4526" s="8" t="s">
        <v>4525</v>
      </c>
      <c r="B4526" s="10" t="s">
        <v>4564</v>
      </c>
    </row>
    <row r="4527" spans="1:2" x14ac:dyDescent="0.25">
      <c r="A4527" s="8" t="s">
        <v>4525</v>
      </c>
      <c r="B4527" s="10" t="s">
        <v>4565</v>
      </c>
    </row>
    <row r="4528" spans="1:2" x14ac:dyDescent="0.25">
      <c r="A4528" s="8" t="s">
        <v>4525</v>
      </c>
      <c r="B4528" s="10" t="s">
        <v>4583</v>
      </c>
    </row>
    <row r="4529" spans="1:2" x14ac:dyDescent="0.25">
      <c r="A4529" s="8" t="s">
        <v>4525</v>
      </c>
      <c r="B4529" s="10" t="s">
        <v>4566</v>
      </c>
    </row>
    <row r="4530" spans="1:2" x14ac:dyDescent="0.25">
      <c r="A4530" s="8" t="s">
        <v>4525</v>
      </c>
      <c r="B4530" s="10" t="s">
        <v>4567</v>
      </c>
    </row>
    <row r="4531" spans="1:2" x14ac:dyDescent="0.25">
      <c r="A4531" s="8" t="s">
        <v>4525</v>
      </c>
      <c r="B4531" s="10" t="s">
        <v>4568</v>
      </c>
    </row>
    <row r="4532" spans="1:2" x14ac:dyDescent="0.25">
      <c r="A4532" s="8" t="s">
        <v>4525</v>
      </c>
      <c r="B4532" s="10" t="s">
        <v>4569</v>
      </c>
    </row>
    <row r="4533" spans="1:2" x14ac:dyDescent="0.25">
      <c r="A4533" s="8" t="s">
        <v>4525</v>
      </c>
      <c r="B4533" s="10" t="s">
        <v>4788</v>
      </c>
    </row>
    <row r="4534" spans="1:2" x14ac:dyDescent="0.25">
      <c r="A4534" s="8" t="s">
        <v>4525</v>
      </c>
      <c r="B4534" s="10" t="s">
        <v>4570</v>
      </c>
    </row>
    <row r="4535" spans="1:2" x14ac:dyDescent="0.25">
      <c r="A4535" s="8" t="s">
        <v>4525</v>
      </c>
      <c r="B4535" s="10" t="s">
        <v>4571</v>
      </c>
    </row>
    <row r="4536" spans="1:2" x14ac:dyDescent="0.25">
      <c r="A4536" s="8" t="s">
        <v>4525</v>
      </c>
      <c r="B4536" s="10" t="s">
        <v>4572</v>
      </c>
    </row>
    <row r="4537" spans="1:2" x14ac:dyDescent="0.25">
      <c r="A4537" s="8" t="s">
        <v>4525</v>
      </c>
      <c r="B4537" s="10" t="s">
        <v>4573</v>
      </c>
    </row>
    <row r="4538" spans="1:2" x14ac:dyDescent="0.25">
      <c r="A4538" s="8" t="s">
        <v>4525</v>
      </c>
      <c r="B4538" s="10" t="s">
        <v>4574</v>
      </c>
    </row>
    <row r="4539" spans="1:2" x14ac:dyDescent="0.25">
      <c r="A4539" s="8" t="s">
        <v>4525</v>
      </c>
      <c r="B4539" s="10" t="s">
        <v>4575</v>
      </c>
    </row>
    <row r="4540" spans="1:2" x14ac:dyDescent="0.25">
      <c r="A4540" s="8" t="s">
        <v>4525</v>
      </c>
      <c r="B4540" s="10" t="s">
        <v>4661</v>
      </c>
    </row>
    <row r="4541" spans="1:2" x14ac:dyDescent="0.25">
      <c r="A4541" s="8" t="s">
        <v>4525</v>
      </c>
      <c r="B4541" s="10" t="s">
        <v>4576</v>
      </c>
    </row>
    <row r="4542" spans="1:2" x14ac:dyDescent="0.25">
      <c r="A4542" s="8" t="s">
        <v>4525</v>
      </c>
      <c r="B4542" s="10" t="s">
        <v>4577</v>
      </c>
    </row>
    <row r="4543" spans="1:2" x14ac:dyDescent="0.25">
      <c r="A4543" s="8" t="s">
        <v>4525</v>
      </c>
      <c r="B4543" s="10" t="s">
        <v>4772</v>
      </c>
    </row>
    <row r="4544" spans="1:2" x14ac:dyDescent="0.25">
      <c r="A4544" s="8" t="s">
        <v>4525</v>
      </c>
      <c r="B4544" s="10" t="s">
        <v>4578</v>
      </c>
    </row>
    <row r="4545" spans="1:2" x14ac:dyDescent="0.25">
      <c r="A4545" s="8" t="s">
        <v>4525</v>
      </c>
      <c r="B4545" s="10" t="s">
        <v>4792</v>
      </c>
    </row>
    <row r="4546" spans="1:2" x14ac:dyDescent="0.25">
      <c r="A4546" s="8" t="s">
        <v>4525</v>
      </c>
      <c r="B4546" s="10" t="s">
        <v>4789</v>
      </c>
    </row>
    <row r="4547" spans="1:2" x14ac:dyDescent="0.25">
      <c r="A4547" s="8" t="s">
        <v>4525</v>
      </c>
      <c r="B4547" s="10" t="s">
        <v>4790</v>
      </c>
    </row>
    <row r="4548" spans="1:2" x14ac:dyDescent="0.25">
      <c r="A4548" s="8" t="s">
        <v>4525</v>
      </c>
      <c r="B4548" s="10" t="s">
        <v>4579</v>
      </c>
    </row>
    <row r="4549" spans="1:2" x14ac:dyDescent="0.25">
      <c r="A4549" s="8" t="s">
        <v>4525</v>
      </c>
      <c r="B4549" s="10" t="s">
        <v>4580</v>
      </c>
    </row>
    <row r="4550" spans="1:2" x14ac:dyDescent="0.25">
      <c r="A4550" s="8" t="s">
        <v>4525</v>
      </c>
      <c r="B4550" s="10" t="s">
        <v>4775</v>
      </c>
    </row>
    <row r="4551" spans="1:2" x14ac:dyDescent="0.25">
      <c r="A4551" s="8" t="s">
        <v>4525</v>
      </c>
      <c r="B4551" s="10" t="s">
        <v>4581</v>
      </c>
    </row>
    <row r="4552" spans="1:2" x14ac:dyDescent="0.25">
      <c r="A4552" s="8" t="s">
        <v>4525</v>
      </c>
      <c r="B4552" s="10" t="s">
        <v>4582</v>
      </c>
    </row>
    <row r="4553" spans="1:2" x14ac:dyDescent="0.25">
      <c r="A4553" s="8" t="s">
        <v>4525</v>
      </c>
      <c r="B4553" s="10" t="s">
        <v>4584</v>
      </c>
    </row>
    <row r="4554" spans="1:2" x14ac:dyDescent="0.25">
      <c r="A4554" s="8" t="s">
        <v>4525</v>
      </c>
      <c r="B4554" s="10" t="s">
        <v>4585</v>
      </c>
    </row>
    <row r="4555" spans="1:2" x14ac:dyDescent="0.25">
      <c r="A4555" s="8" t="s">
        <v>4525</v>
      </c>
      <c r="B4555" s="10" t="s">
        <v>4586</v>
      </c>
    </row>
    <row r="4556" spans="1:2" x14ac:dyDescent="0.25">
      <c r="A4556" s="8" t="s">
        <v>4525</v>
      </c>
      <c r="B4556" s="10" t="s">
        <v>4587</v>
      </c>
    </row>
    <row r="4557" spans="1:2" x14ac:dyDescent="0.25">
      <c r="A4557" s="8" t="s">
        <v>4525</v>
      </c>
      <c r="B4557" s="10" t="s">
        <v>4588</v>
      </c>
    </row>
    <row r="4558" spans="1:2" x14ac:dyDescent="0.25">
      <c r="A4558" s="8" t="s">
        <v>4525</v>
      </c>
      <c r="B4558" s="10" t="s">
        <v>4589</v>
      </c>
    </row>
    <row r="4559" spans="1:2" x14ac:dyDescent="0.25">
      <c r="A4559" s="8" t="s">
        <v>4525</v>
      </c>
      <c r="B4559" s="10" t="s">
        <v>4590</v>
      </c>
    </row>
    <row r="4560" spans="1:2" x14ac:dyDescent="0.25">
      <c r="A4560" s="8" t="s">
        <v>4525</v>
      </c>
      <c r="B4560" s="10" t="s">
        <v>4591</v>
      </c>
    </row>
    <row r="4561" spans="1:2" x14ac:dyDescent="0.25">
      <c r="A4561" s="8" t="s">
        <v>4525</v>
      </c>
      <c r="B4561" s="10" t="s">
        <v>4592</v>
      </c>
    </row>
    <row r="4562" spans="1:2" x14ac:dyDescent="0.25">
      <c r="A4562" s="8" t="s">
        <v>4525</v>
      </c>
      <c r="B4562" s="10" t="s">
        <v>4593</v>
      </c>
    </row>
    <row r="4563" spans="1:2" x14ac:dyDescent="0.25">
      <c r="A4563" s="8" t="s">
        <v>4525</v>
      </c>
      <c r="B4563" s="10" t="s">
        <v>4594</v>
      </c>
    </row>
    <row r="4564" spans="1:2" x14ac:dyDescent="0.25">
      <c r="A4564" s="8" t="s">
        <v>4525</v>
      </c>
      <c r="B4564" s="10" t="s">
        <v>2267</v>
      </c>
    </row>
    <row r="4565" spans="1:2" x14ac:dyDescent="0.25">
      <c r="A4565" s="8" t="s">
        <v>4525</v>
      </c>
      <c r="B4565" s="10" t="s">
        <v>4595</v>
      </c>
    </row>
    <row r="4566" spans="1:2" x14ac:dyDescent="0.25">
      <c r="A4566" s="8" t="s">
        <v>4525</v>
      </c>
      <c r="B4566" s="10" t="s">
        <v>4717</v>
      </c>
    </row>
    <row r="4567" spans="1:2" x14ac:dyDescent="0.25">
      <c r="A4567" s="8" t="s">
        <v>4525</v>
      </c>
      <c r="B4567" s="10" t="s">
        <v>4596</v>
      </c>
    </row>
    <row r="4568" spans="1:2" x14ac:dyDescent="0.25">
      <c r="A4568" s="8" t="s">
        <v>4525</v>
      </c>
      <c r="B4568" s="10" t="s">
        <v>4598</v>
      </c>
    </row>
    <row r="4569" spans="1:2" x14ac:dyDescent="0.25">
      <c r="A4569" s="8" t="s">
        <v>4525</v>
      </c>
      <c r="B4569" s="10" t="s">
        <v>4599</v>
      </c>
    </row>
    <row r="4570" spans="1:2" x14ac:dyDescent="0.25">
      <c r="A4570" s="8" t="s">
        <v>4525</v>
      </c>
      <c r="B4570" s="10" t="s">
        <v>4600</v>
      </c>
    </row>
    <row r="4571" spans="1:2" x14ac:dyDescent="0.25">
      <c r="A4571" s="8" t="s">
        <v>4525</v>
      </c>
      <c r="B4571" s="10" t="s">
        <v>4601</v>
      </c>
    </row>
    <row r="4572" spans="1:2" x14ac:dyDescent="0.25">
      <c r="A4572" s="8" t="s">
        <v>4525</v>
      </c>
      <c r="B4572" s="10" t="s">
        <v>4602</v>
      </c>
    </row>
    <row r="4573" spans="1:2" x14ac:dyDescent="0.25">
      <c r="A4573" s="8" t="s">
        <v>4525</v>
      </c>
      <c r="B4573" s="10" t="s">
        <v>4603</v>
      </c>
    </row>
    <row r="4574" spans="1:2" x14ac:dyDescent="0.25">
      <c r="A4574" s="8" t="s">
        <v>4525</v>
      </c>
      <c r="B4574" s="10" t="s">
        <v>4604</v>
      </c>
    </row>
    <row r="4575" spans="1:2" x14ac:dyDescent="0.25">
      <c r="A4575" s="8" t="s">
        <v>4525</v>
      </c>
      <c r="B4575" s="10" t="s">
        <v>4605</v>
      </c>
    </row>
    <row r="4576" spans="1:2" x14ac:dyDescent="0.25">
      <c r="A4576" s="8" t="s">
        <v>4525</v>
      </c>
      <c r="B4576" s="10" t="s">
        <v>4743</v>
      </c>
    </row>
    <row r="4577" spans="1:2" x14ac:dyDescent="0.25">
      <c r="A4577" s="8" t="s">
        <v>4525</v>
      </c>
      <c r="B4577" s="10" t="s">
        <v>4607</v>
      </c>
    </row>
    <row r="4578" spans="1:2" x14ac:dyDescent="0.25">
      <c r="A4578" s="8" t="s">
        <v>4525</v>
      </c>
      <c r="B4578" s="10" t="s">
        <v>4611</v>
      </c>
    </row>
    <row r="4579" spans="1:2" x14ac:dyDescent="0.25">
      <c r="A4579" s="8" t="s">
        <v>4525</v>
      </c>
      <c r="B4579" s="10" t="s">
        <v>4613</v>
      </c>
    </row>
    <row r="4580" spans="1:2" x14ac:dyDescent="0.25">
      <c r="A4580" s="8" t="s">
        <v>4525</v>
      </c>
      <c r="B4580" s="10" t="s">
        <v>4614</v>
      </c>
    </row>
    <row r="4581" spans="1:2" x14ac:dyDescent="0.25">
      <c r="A4581" s="8" t="s">
        <v>4525</v>
      </c>
      <c r="B4581" s="10" t="s">
        <v>4615</v>
      </c>
    </row>
    <row r="4582" spans="1:2" x14ac:dyDescent="0.25">
      <c r="A4582" s="8" t="s">
        <v>4525</v>
      </c>
      <c r="B4582" s="10" t="s">
        <v>4616</v>
      </c>
    </row>
    <row r="4583" spans="1:2" x14ac:dyDescent="0.25">
      <c r="A4583" s="8" t="s">
        <v>4525</v>
      </c>
      <c r="B4583" s="10" t="s">
        <v>4618</v>
      </c>
    </row>
    <row r="4584" spans="1:2" x14ac:dyDescent="0.25">
      <c r="A4584" s="8" t="s">
        <v>4525</v>
      </c>
      <c r="B4584" s="10" t="s">
        <v>4619</v>
      </c>
    </row>
    <row r="4585" spans="1:2" x14ac:dyDescent="0.25">
      <c r="A4585" s="8" t="s">
        <v>4525</v>
      </c>
      <c r="B4585" s="10" t="s">
        <v>4620</v>
      </c>
    </row>
    <row r="4586" spans="1:2" x14ac:dyDescent="0.25">
      <c r="A4586" s="8" t="s">
        <v>4525</v>
      </c>
      <c r="B4586" s="10" t="s">
        <v>4621</v>
      </c>
    </row>
    <row r="4587" spans="1:2" x14ac:dyDescent="0.25">
      <c r="A4587" s="8" t="s">
        <v>4525</v>
      </c>
      <c r="B4587" s="10" t="s">
        <v>4622</v>
      </c>
    </row>
    <row r="4588" spans="1:2" x14ac:dyDescent="0.25">
      <c r="A4588" s="8" t="s">
        <v>4525</v>
      </c>
      <c r="B4588" s="10" t="s">
        <v>4623</v>
      </c>
    </row>
    <row r="4589" spans="1:2" x14ac:dyDescent="0.25">
      <c r="A4589" s="8" t="s">
        <v>4525</v>
      </c>
      <c r="B4589" s="10" t="s">
        <v>4606</v>
      </c>
    </row>
    <row r="4590" spans="1:2" x14ac:dyDescent="0.25">
      <c r="A4590" s="8" t="s">
        <v>4525</v>
      </c>
      <c r="B4590" s="10" t="s">
        <v>4608</v>
      </c>
    </row>
    <row r="4591" spans="1:2" x14ac:dyDescent="0.25">
      <c r="A4591" s="8" t="s">
        <v>4525</v>
      </c>
      <c r="B4591" s="10" t="s">
        <v>4609</v>
      </c>
    </row>
    <row r="4592" spans="1:2" x14ac:dyDescent="0.25">
      <c r="A4592" s="8" t="s">
        <v>4525</v>
      </c>
      <c r="B4592" s="10" t="s">
        <v>4624</v>
      </c>
    </row>
    <row r="4593" spans="1:2" x14ac:dyDescent="0.25">
      <c r="A4593" s="8" t="s">
        <v>4525</v>
      </c>
      <c r="B4593" s="10" t="s">
        <v>4625</v>
      </c>
    </row>
    <row r="4594" spans="1:2" x14ac:dyDescent="0.25">
      <c r="A4594" s="8" t="s">
        <v>4525</v>
      </c>
      <c r="B4594" s="10" t="s">
        <v>4617</v>
      </c>
    </row>
    <row r="4595" spans="1:2" x14ac:dyDescent="0.25">
      <c r="A4595" s="8" t="s">
        <v>4525</v>
      </c>
      <c r="B4595" s="10" t="s">
        <v>4626</v>
      </c>
    </row>
    <row r="4596" spans="1:2" x14ac:dyDescent="0.25">
      <c r="A4596" s="8" t="s">
        <v>4525</v>
      </c>
      <c r="B4596" s="10" t="s">
        <v>4627</v>
      </c>
    </row>
    <row r="4597" spans="1:2" x14ac:dyDescent="0.25">
      <c r="A4597" s="8" t="s">
        <v>4525</v>
      </c>
      <c r="B4597" s="10" t="s">
        <v>4628</v>
      </c>
    </row>
    <row r="4598" spans="1:2" x14ac:dyDescent="0.25">
      <c r="A4598" s="8" t="s">
        <v>4525</v>
      </c>
      <c r="B4598" s="10" t="s">
        <v>4629</v>
      </c>
    </row>
    <row r="4599" spans="1:2" x14ac:dyDescent="0.25">
      <c r="A4599" s="8" t="s">
        <v>4525</v>
      </c>
      <c r="B4599" s="10" t="s">
        <v>4630</v>
      </c>
    </row>
    <row r="4600" spans="1:2" x14ac:dyDescent="0.25">
      <c r="A4600" s="8" t="s">
        <v>4525</v>
      </c>
      <c r="B4600" s="10" t="s">
        <v>4631</v>
      </c>
    </row>
    <row r="4601" spans="1:2" x14ac:dyDescent="0.25">
      <c r="A4601" s="8" t="s">
        <v>4525</v>
      </c>
      <c r="B4601" s="10" t="s">
        <v>4632</v>
      </c>
    </row>
    <row r="4602" spans="1:2" x14ac:dyDescent="0.25">
      <c r="A4602" s="8" t="s">
        <v>4525</v>
      </c>
      <c r="B4602" s="10" t="s">
        <v>4633</v>
      </c>
    </row>
    <row r="4603" spans="1:2" x14ac:dyDescent="0.25">
      <c r="A4603" s="8" t="s">
        <v>4525</v>
      </c>
      <c r="B4603" s="10" t="s">
        <v>4634</v>
      </c>
    </row>
    <row r="4604" spans="1:2" x14ac:dyDescent="0.25">
      <c r="A4604" s="8" t="s">
        <v>4525</v>
      </c>
      <c r="B4604" s="10" t="s">
        <v>4635</v>
      </c>
    </row>
    <row r="4605" spans="1:2" x14ac:dyDescent="0.25">
      <c r="A4605" s="8" t="s">
        <v>4525</v>
      </c>
      <c r="B4605" s="10" t="s">
        <v>4636</v>
      </c>
    </row>
    <row r="4606" spans="1:2" x14ac:dyDescent="0.25">
      <c r="A4606" s="8" t="s">
        <v>4525</v>
      </c>
      <c r="B4606" s="10" t="s">
        <v>4637</v>
      </c>
    </row>
    <row r="4607" spans="1:2" x14ac:dyDescent="0.25">
      <c r="A4607" s="8" t="s">
        <v>4525</v>
      </c>
      <c r="B4607" s="10" t="s">
        <v>4638</v>
      </c>
    </row>
    <row r="4608" spans="1:2" x14ac:dyDescent="0.25">
      <c r="A4608" s="8" t="s">
        <v>4525</v>
      </c>
      <c r="B4608" s="10" t="s">
        <v>4639</v>
      </c>
    </row>
    <row r="4609" spans="1:2" x14ac:dyDescent="0.25">
      <c r="A4609" s="8" t="s">
        <v>4525</v>
      </c>
      <c r="B4609" s="10" t="s">
        <v>4640</v>
      </c>
    </row>
    <row r="4610" spans="1:2" x14ac:dyDescent="0.25">
      <c r="A4610" s="8" t="s">
        <v>4525</v>
      </c>
      <c r="B4610" s="10" t="s">
        <v>4641</v>
      </c>
    </row>
    <row r="4611" spans="1:2" x14ac:dyDescent="0.25">
      <c r="A4611" s="8" t="s">
        <v>4525</v>
      </c>
      <c r="B4611" s="10" t="s">
        <v>4642</v>
      </c>
    </row>
    <row r="4612" spans="1:2" x14ac:dyDescent="0.25">
      <c r="A4612" s="8" t="s">
        <v>4525</v>
      </c>
      <c r="B4612" s="10" t="s">
        <v>4643</v>
      </c>
    </row>
    <row r="4613" spans="1:2" x14ac:dyDescent="0.25">
      <c r="A4613" s="8" t="s">
        <v>4525</v>
      </c>
      <c r="B4613" s="10" t="s">
        <v>4644</v>
      </c>
    </row>
    <row r="4614" spans="1:2" x14ac:dyDescent="0.25">
      <c r="A4614" s="8" t="s">
        <v>4525</v>
      </c>
      <c r="B4614" s="10" t="s">
        <v>4645</v>
      </c>
    </row>
    <row r="4615" spans="1:2" x14ac:dyDescent="0.25">
      <c r="A4615" s="8" t="s">
        <v>4525</v>
      </c>
      <c r="B4615" s="10" t="s">
        <v>4778</v>
      </c>
    </row>
    <row r="4616" spans="1:2" x14ac:dyDescent="0.25">
      <c r="A4616" s="8" t="s">
        <v>4525</v>
      </c>
      <c r="B4616" s="10" t="s">
        <v>4646</v>
      </c>
    </row>
    <row r="4617" spans="1:2" x14ac:dyDescent="0.25">
      <c r="A4617" s="8" t="s">
        <v>4525</v>
      </c>
      <c r="B4617" s="10" t="s">
        <v>4648</v>
      </c>
    </row>
    <row r="4618" spans="1:2" x14ac:dyDescent="0.25">
      <c r="A4618" s="8" t="s">
        <v>4525</v>
      </c>
      <c r="B4618" s="10" t="s">
        <v>4781</v>
      </c>
    </row>
    <row r="4619" spans="1:2" x14ac:dyDescent="0.25">
      <c r="A4619" s="8" t="s">
        <v>4525</v>
      </c>
      <c r="B4619" s="10" t="s">
        <v>4649</v>
      </c>
    </row>
    <row r="4620" spans="1:2" x14ac:dyDescent="0.25">
      <c r="A4620" s="8" t="s">
        <v>4525</v>
      </c>
      <c r="B4620" s="10" t="s">
        <v>4650</v>
      </c>
    </row>
    <row r="4621" spans="1:2" x14ac:dyDescent="0.25">
      <c r="A4621" s="8" t="s">
        <v>4525</v>
      </c>
      <c r="B4621" s="10" t="s">
        <v>4651</v>
      </c>
    </row>
    <row r="4622" spans="1:2" x14ac:dyDescent="0.25">
      <c r="A4622" s="8" t="s">
        <v>4525</v>
      </c>
      <c r="B4622" s="10" t="s">
        <v>4791</v>
      </c>
    </row>
    <row r="4623" spans="1:2" x14ac:dyDescent="0.25">
      <c r="A4623" s="8" t="s">
        <v>4525</v>
      </c>
      <c r="B4623" s="10" t="s">
        <v>4652</v>
      </c>
    </row>
    <row r="4624" spans="1:2" x14ac:dyDescent="0.25">
      <c r="A4624" s="8" t="s">
        <v>4525</v>
      </c>
      <c r="B4624" s="10" t="s">
        <v>4653</v>
      </c>
    </row>
    <row r="4625" spans="1:2" x14ac:dyDescent="0.25">
      <c r="A4625" s="8" t="s">
        <v>4525</v>
      </c>
      <c r="B4625" s="10" t="s">
        <v>4654</v>
      </c>
    </row>
    <row r="4626" spans="1:2" x14ac:dyDescent="0.25">
      <c r="A4626" s="8" t="s">
        <v>4525</v>
      </c>
      <c r="B4626" s="10" t="s">
        <v>4655</v>
      </c>
    </row>
    <row r="4627" spans="1:2" x14ac:dyDescent="0.25">
      <c r="A4627" s="8" t="s">
        <v>4525</v>
      </c>
      <c r="B4627" s="10" t="s">
        <v>4656</v>
      </c>
    </row>
    <row r="4628" spans="1:2" x14ac:dyDescent="0.25">
      <c r="A4628" s="8" t="s">
        <v>4525</v>
      </c>
      <c r="B4628" s="10" t="s">
        <v>4657</v>
      </c>
    </row>
    <row r="4629" spans="1:2" x14ac:dyDescent="0.25">
      <c r="A4629" s="8" t="s">
        <v>4525</v>
      </c>
      <c r="B4629" s="10" t="s">
        <v>4658</v>
      </c>
    </row>
    <row r="4630" spans="1:2" x14ac:dyDescent="0.25">
      <c r="A4630" s="8" t="s">
        <v>4525</v>
      </c>
      <c r="B4630" s="10" t="s">
        <v>4659</v>
      </c>
    </row>
    <row r="4631" spans="1:2" x14ac:dyDescent="0.25">
      <c r="A4631" s="8" t="s">
        <v>4525</v>
      </c>
      <c r="B4631" s="10" t="s">
        <v>4660</v>
      </c>
    </row>
    <row r="4632" spans="1:2" x14ac:dyDescent="0.25">
      <c r="A4632" s="8" t="s">
        <v>4525</v>
      </c>
      <c r="B4632" s="10" t="s">
        <v>4662</v>
      </c>
    </row>
    <row r="4633" spans="1:2" x14ac:dyDescent="0.25">
      <c r="A4633" s="8" t="s">
        <v>4525</v>
      </c>
      <c r="B4633" s="10" t="s">
        <v>4663</v>
      </c>
    </row>
    <row r="4634" spans="1:2" x14ac:dyDescent="0.25">
      <c r="A4634" s="8" t="s">
        <v>4525</v>
      </c>
      <c r="B4634" s="10" t="s">
        <v>4664</v>
      </c>
    </row>
    <row r="4635" spans="1:2" x14ac:dyDescent="0.25">
      <c r="A4635" s="8" t="s">
        <v>4525</v>
      </c>
      <c r="B4635" s="10" t="s">
        <v>4665</v>
      </c>
    </row>
    <row r="4636" spans="1:2" x14ac:dyDescent="0.25">
      <c r="A4636" s="8" t="s">
        <v>4525</v>
      </c>
      <c r="B4636" s="10" t="s">
        <v>4666</v>
      </c>
    </row>
    <row r="4637" spans="1:2" x14ac:dyDescent="0.25">
      <c r="A4637" s="8" t="s">
        <v>4525</v>
      </c>
      <c r="B4637" s="10" t="s">
        <v>4667</v>
      </c>
    </row>
    <row r="4638" spans="1:2" x14ac:dyDescent="0.25">
      <c r="A4638" s="8" t="s">
        <v>4525</v>
      </c>
      <c r="B4638" s="10" t="s">
        <v>4668</v>
      </c>
    </row>
    <row r="4639" spans="1:2" x14ac:dyDescent="0.25">
      <c r="A4639" s="8" t="s">
        <v>4525</v>
      </c>
      <c r="B4639" s="10" t="s">
        <v>4669</v>
      </c>
    </row>
    <row r="4640" spans="1:2" x14ac:dyDescent="0.25">
      <c r="A4640" s="8" t="s">
        <v>4525</v>
      </c>
      <c r="B4640" s="10" t="s">
        <v>4670</v>
      </c>
    </row>
    <row r="4641" spans="1:2" x14ac:dyDescent="0.25">
      <c r="A4641" s="8" t="s">
        <v>4525</v>
      </c>
      <c r="B4641" s="10" t="s">
        <v>4671</v>
      </c>
    </row>
    <row r="4642" spans="1:2" x14ac:dyDescent="0.25">
      <c r="A4642" s="8" t="s">
        <v>4525</v>
      </c>
      <c r="B4642" s="10" t="s">
        <v>4672</v>
      </c>
    </row>
    <row r="4643" spans="1:2" x14ac:dyDescent="0.25">
      <c r="A4643" s="8" t="s">
        <v>4525</v>
      </c>
      <c r="B4643" s="10" t="s">
        <v>4673</v>
      </c>
    </row>
    <row r="4644" spans="1:2" x14ac:dyDescent="0.25">
      <c r="A4644" s="8" t="s">
        <v>4525</v>
      </c>
      <c r="B4644" s="10" t="s">
        <v>4795</v>
      </c>
    </row>
    <row r="4645" spans="1:2" x14ac:dyDescent="0.25">
      <c r="A4645" s="8" t="s">
        <v>4525</v>
      </c>
      <c r="B4645" s="10" t="s">
        <v>4674</v>
      </c>
    </row>
    <row r="4646" spans="1:2" x14ac:dyDescent="0.25">
      <c r="A4646" s="8" t="s">
        <v>4525</v>
      </c>
      <c r="B4646" s="10" t="s">
        <v>4675</v>
      </c>
    </row>
    <row r="4647" spans="1:2" x14ac:dyDescent="0.25">
      <c r="A4647" s="8" t="s">
        <v>4525</v>
      </c>
      <c r="B4647" s="10" t="s">
        <v>4676</v>
      </c>
    </row>
    <row r="4648" spans="1:2" x14ac:dyDescent="0.25">
      <c r="A4648" s="8" t="s">
        <v>4525</v>
      </c>
      <c r="B4648" s="10" t="s">
        <v>4677</v>
      </c>
    </row>
    <row r="4649" spans="1:2" x14ac:dyDescent="0.25">
      <c r="A4649" s="8" t="s">
        <v>4525</v>
      </c>
      <c r="B4649" s="10" t="s">
        <v>4678</v>
      </c>
    </row>
    <row r="4650" spans="1:2" x14ac:dyDescent="0.25">
      <c r="A4650" s="8" t="s">
        <v>4525</v>
      </c>
      <c r="B4650" s="10" t="s">
        <v>4679</v>
      </c>
    </row>
    <row r="4651" spans="1:2" x14ac:dyDescent="0.25">
      <c r="A4651" s="8" t="s">
        <v>4525</v>
      </c>
      <c r="B4651" s="10" t="s">
        <v>4680</v>
      </c>
    </row>
    <row r="4652" spans="1:2" x14ac:dyDescent="0.25">
      <c r="A4652" s="8" t="s">
        <v>4525</v>
      </c>
      <c r="B4652" s="10" t="s">
        <v>4681</v>
      </c>
    </row>
    <row r="4653" spans="1:2" x14ac:dyDescent="0.25">
      <c r="A4653" s="8" t="s">
        <v>4525</v>
      </c>
      <c r="B4653" s="10" t="s">
        <v>4682</v>
      </c>
    </row>
    <row r="4654" spans="1:2" x14ac:dyDescent="0.25">
      <c r="A4654" s="8" t="s">
        <v>4525</v>
      </c>
      <c r="B4654" s="10" t="s">
        <v>4683</v>
      </c>
    </row>
    <row r="4655" spans="1:2" x14ac:dyDescent="0.25">
      <c r="A4655" s="8" t="s">
        <v>4525</v>
      </c>
      <c r="B4655" s="10" t="s">
        <v>4684</v>
      </c>
    </row>
    <row r="4656" spans="1:2" x14ac:dyDescent="0.25">
      <c r="A4656" s="8" t="s">
        <v>4525</v>
      </c>
      <c r="B4656" s="10" t="s">
        <v>4770</v>
      </c>
    </row>
    <row r="4657" spans="1:2" x14ac:dyDescent="0.25">
      <c r="A4657" s="8" t="s">
        <v>4525</v>
      </c>
      <c r="B4657" s="10" t="s">
        <v>4685</v>
      </c>
    </row>
    <row r="4658" spans="1:2" x14ac:dyDescent="0.25">
      <c r="A4658" s="8" t="s">
        <v>4525</v>
      </c>
      <c r="B4658" s="10" t="s">
        <v>4686</v>
      </c>
    </row>
    <row r="4659" spans="1:2" x14ac:dyDescent="0.25">
      <c r="A4659" s="8" t="s">
        <v>4525</v>
      </c>
      <c r="B4659" s="10" t="s">
        <v>4687</v>
      </c>
    </row>
    <row r="4660" spans="1:2" x14ac:dyDescent="0.25">
      <c r="A4660" s="8" t="s">
        <v>4525</v>
      </c>
      <c r="B4660" s="10" t="s">
        <v>4688</v>
      </c>
    </row>
    <row r="4661" spans="1:2" x14ac:dyDescent="0.25">
      <c r="A4661" s="8" t="s">
        <v>4525</v>
      </c>
      <c r="B4661" s="10" t="s">
        <v>4689</v>
      </c>
    </row>
    <row r="4662" spans="1:2" x14ac:dyDescent="0.25">
      <c r="A4662" s="8" t="s">
        <v>4525</v>
      </c>
      <c r="B4662" s="10" t="s">
        <v>4690</v>
      </c>
    </row>
    <row r="4663" spans="1:2" x14ac:dyDescent="0.25">
      <c r="A4663" s="8" t="s">
        <v>4525</v>
      </c>
      <c r="B4663" s="10" t="s">
        <v>4691</v>
      </c>
    </row>
    <row r="4664" spans="1:2" x14ac:dyDescent="0.25">
      <c r="A4664" s="8" t="s">
        <v>4525</v>
      </c>
      <c r="B4664" s="10" t="s">
        <v>4692</v>
      </c>
    </row>
    <row r="4665" spans="1:2" x14ac:dyDescent="0.25">
      <c r="A4665" s="8" t="s">
        <v>4525</v>
      </c>
      <c r="B4665" s="10" t="s">
        <v>4693</v>
      </c>
    </row>
    <row r="4666" spans="1:2" x14ac:dyDescent="0.25">
      <c r="A4666" s="8" t="s">
        <v>4525</v>
      </c>
      <c r="B4666" s="10" t="s">
        <v>4694</v>
      </c>
    </row>
    <row r="4667" spans="1:2" x14ac:dyDescent="0.25">
      <c r="A4667" s="8" t="s">
        <v>4525</v>
      </c>
      <c r="B4667" s="10" t="s">
        <v>4695</v>
      </c>
    </row>
    <row r="4668" spans="1:2" x14ac:dyDescent="0.25">
      <c r="A4668" s="8" t="s">
        <v>4525</v>
      </c>
      <c r="B4668" s="10" t="s">
        <v>4696</v>
      </c>
    </row>
    <row r="4669" spans="1:2" x14ac:dyDescent="0.25">
      <c r="A4669" s="8" t="s">
        <v>4525</v>
      </c>
      <c r="B4669" s="10" t="s">
        <v>4697</v>
      </c>
    </row>
    <row r="4670" spans="1:2" x14ac:dyDescent="0.25">
      <c r="A4670" s="8" t="s">
        <v>4525</v>
      </c>
      <c r="B4670" s="10" t="s">
        <v>4698</v>
      </c>
    </row>
    <row r="4671" spans="1:2" x14ac:dyDescent="0.25">
      <c r="A4671" s="8" t="s">
        <v>4525</v>
      </c>
      <c r="B4671" s="10" t="s">
        <v>4699</v>
      </c>
    </row>
    <row r="4672" spans="1:2" x14ac:dyDescent="0.25">
      <c r="A4672" s="8" t="s">
        <v>4525</v>
      </c>
      <c r="B4672" s="10" t="s">
        <v>4700</v>
      </c>
    </row>
    <row r="4673" spans="1:2" x14ac:dyDescent="0.25">
      <c r="A4673" s="8" t="s">
        <v>4525</v>
      </c>
      <c r="B4673" s="10" t="s">
        <v>4701</v>
      </c>
    </row>
    <row r="4674" spans="1:2" x14ac:dyDescent="0.25">
      <c r="A4674" s="8" t="s">
        <v>4525</v>
      </c>
      <c r="B4674" s="10" t="s">
        <v>4702</v>
      </c>
    </row>
    <row r="4675" spans="1:2" x14ac:dyDescent="0.25">
      <c r="A4675" s="8" t="s">
        <v>4525</v>
      </c>
      <c r="B4675" s="10" t="s">
        <v>4703</v>
      </c>
    </row>
    <row r="4676" spans="1:2" x14ac:dyDescent="0.25">
      <c r="A4676" s="8" t="s">
        <v>4525</v>
      </c>
      <c r="B4676" s="10" t="s">
        <v>4704</v>
      </c>
    </row>
    <row r="4677" spans="1:2" x14ac:dyDescent="0.25">
      <c r="A4677" s="8" t="s">
        <v>4525</v>
      </c>
      <c r="B4677" s="10" t="s">
        <v>4705</v>
      </c>
    </row>
    <row r="4678" spans="1:2" x14ac:dyDescent="0.25">
      <c r="A4678" s="8" t="s">
        <v>4525</v>
      </c>
      <c r="B4678" s="10" t="s">
        <v>4706</v>
      </c>
    </row>
    <row r="4679" spans="1:2" x14ac:dyDescent="0.25">
      <c r="A4679" s="8" t="s">
        <v>4525</v>
      </c>
      <c r="B4679" s="10" t="s">
        <v>4612</v>
      </c>
    </row>
    <row r="4680" spans="1:2" x14ac:dyDescent="0.25">
      <c r="A4680" s="8" t="s">
        <v>4525</v>
      </c>
      <c r="B4680" s="10" t="s">
        <v>4707</v>
      </c>
    </row>
    <row r="4681" spans="1:2" x14ac:dyDescent="0.25">
      <c r="A4681" s="8" t="s">
        <v>4525</v>
      </c>
      <c r="B4681" s="10" t="s">
        <v>4709</v>
      </c>
    </row>
    <row r="4682" spans="1:2" x14ac:dyDescent="0.25">
      <c r="A4682" s="8" t="s">
        <v>4525</v>
      </c>
      <c r="B4682" s="10" t="s">
        <v>4708</v>
      </c>
    </row>
    <row r="4683" spans="1:2" x14ac:dyDescent="0.25">
      <c r="A4683" s="8" t="s">
        <v>4525</v>
      </c>
      <c r="B4683" s="10" t="s">
        <v>4710</v>
      </c>
    </row>
    <row r="4684" spans="1:2" x14ac:dyDescent="0.25">
      <c r="A4684" s="8" t="s">
        <v>4525</v>
      </c>
      <c r="B4684" s="10" t="s">
        <v>4711</v>
      </c>
    </row>
    <row r="4685" spans="1:2" x14ac:dyDescent="0.25">
      <c r="A4685" s="8" t="s">
        <v>4525</v>
      </c>
      <c r="B4685" s="10" t="s">
        <v>4712</v>
      </c>
    </row>
    <row r="4686" spans="1:2" x14ac:dyDescent="0.25">
      <c r="A4686" s="8" t="s">
        <v>4525</v>
      </c>
      <c r="B4686" s="10" t="s">
        <v>4713</v>
      </c>
    </row>
    <row r="4687" spans="1:2" x14ac:dyDescent="0.25">
      <c r="A4687" s="8" t="s">
        <v>4525</v>
      </c>
      <c r="B4687" s="10" t="s">
        <v>4714</v>
      </c>
    </row>
    <row r="4688" spans="1:2" x14ac:dyDescent="0.25">
      <c r="A4688" s="8" t="s">
        <v>4525</v>
      </c>
      <c r="B4688" s="10" t="s">
        <v>4715</v>
      </c>
    </row>
    <row r="4689" spans="1:2" x14ac:dyDescent="0.25">
      <c r="A4689" s="8" t="s">
        <v>4525</v>
      </c>
      <c r="B4689" s="10" t="s">
        <v>4716</v>
      </c>
    </row>
    <row r="4690" spans="1:2" x14ac:dyDescent="0.25">
      <c r="A4690" s="8" t="s">
        <v>4525</v>
      </c>
      <c r="B4690" s="10" t="s">
        <v>4719</v>
      </c>
    </row>
    <row r="4691" spans="1:2" x14ac:dyDescent="0.25">
      <c r="A4691" s="8" t="s">
        <v>4525</v>
      </c>
      <c r="B4691" s="10" t="s">
        <v>4720</v>
      </c>
    </row>
    <row r="4692" spans="1:2" x14ac:dyDescent="0.25">
      <c r="A4692" s="8" t="s">
        <v>4525</v>
      </c>
      <c r="B4692" s="10" t="s">
        <v>4721</v>
      </c>
    </row>
    <row r="4693" spans="1:2" x14ac:dyDescent="0.25">
      <c r="A4693" s="8" t="s">
        <v>4525</v>
      </c>
      <c r="B4693" s="10" t="s">
        <v>4793</v>
      </c>
    </row>
    <row r="4694" spans="1:2" x14ac:dyDescent="0.25">
      <c r="A4694" s="8" t="s">
        <v>4525</v>
      </c>
      <c r="B4694" s="10" t="s">
        <v>4722</v>
      </c>
    </row>
    <row r="4695" spans="1:2" x14ac:dyDescent="0.25">
      <c r="A4695" s="8" t="s">
        <v>4525</v>
      </c>
      <c r="B4695" s="10" t="s">
        <v>4723</v>
      </c>
    </row>
    <row r="4696" spans="1:2" x14ac:dyDescent="0.25">
      <c r="A4696" s="8" t="s">
        <v>4525</v>
      </c>
      <c r="B4696" s="10" t="s">
        <v>4735</v>
      </c>
    </row>
    <row r="4697" spans="1:2" x14ac:dyDescent="0.25">
      <c r="A4697" s="8" t="s">
        <v>4525</v>
      </c>
      <c r="B4697" s="10" t="s">
        <v>4724</v>
      </c>
    </row>
    <row r="4698" spans="1:2" x14ac:dyDescent="0.25">
      <c r="A4698" s="8" t="s">
        <v>4525</v>
      </c>
      <c r="B4698" s="10" t="s">
        <v>4725</v>
      </c>
    </row>
    <row r="4699" spans="1:2" x14ac:dyDescent="0.25">
      <c r="A4699" s="8" t="s">
        <v>4525</v>
      </c>
      <c r="B4699" s="10" t="s">
        <v>4726</v>
      </c>
    </row>
    <row r="4700" spans="1:2" x14ac:dyDescent="0.25">
      <c r="A4700" s="8" t="s">
        <v>4525</v>
      </c>
      <c r="B4700" s="10" t="s">
        <v>4727</v>
      </c>
    </row>
    <row r="4701" spans="1:2" x14ac:dyDescent="0.25">
      <c r="A4701" s="8" t="s">
        <v>4525</v>
      </c>
      <c r="B4701" s="10" t="s">
        <v>4728</v>
      </c>
    </row>
    <row r="4702" spans="1:2" x14ac:dyDescent="0.25">
      <c r="A4702" s="8" t="s">
        <v>4525</v>
      </c>
      <c r="B4702" s="10" t="s">
        <v>4729</v>
      </c>
    </row>
    <row r="4703" spans="1:2" x14ac:dyDescent="0.25">
      <c r="A4703" s="8" t="s">
        <v>4525</v>
      </c>
      <c r="B4703" s="10" t="s">
        <v>4730</v>
      </c>
    </row>
    <row r="4704" spans="1:2" x14ac:dyDescent="0.25">
      <c r="A4704" s="8" t="s">
        <v>4525</v>
      </c>
      <c r="B4704" s="10" t="s">
        <v>4731</v>
      </c>
    </row>
    <row r="4705" spans="1:2" x14ac:dyDescent="0.25">
      <c r="A4705" s="8" t="s">
        <v>4525</v>
      </c>
      <c r="B4705" s="10" t="s">
        <v>4732</v>
      </c>
    </row>
    <row r="4706" spans="1:2" x14ac:dyDescent="0.25">
      <c r="A4706" s="8" t="s">
        <v>4525</v>
      </c>
      <c r="B4706" s="10" t="s">
        <v>4733</v>
      </c>
    </row>
    <row r="4707" spans="1:2" x14ac:dyDescent="0.25">
      <c r="A4707" s="8" t="s">
        <v>4525</v>
      </c>
      <c r="B4707" s="10" t="s">
        <v>4734</v>
      </c>
    </row>
    <row r="4708" spans="1:2" x14ac:dyDescent="0.25">
      <c r="A4708" s="8" t="s">
        <v>4525</v>
      </c>
      <c r="B4708" s="10" t="s">
        <v>2184</v>
      </c>
    </row>
    <row r="4709" spans="1:2" x14ac:dyDescent="0.25">
      <c r="A4709" s="8" t="s">
        <v>4525</v>
      </c>
      <c r="B4709" s="10" t="s">
        <v>4736</v>
      </c>
    </row>
    <row r="4710" spans="1:2" x14ac:dyDescent="0.25">
      <c r="A4710" s="8" t="s">
        <v>4525</v>
      </c>
      <c r="B4710" s="10" t="s">
        <v>4737</v>
      </c>
    </row>
    <row r="4711" spans="1:2" x14ac:dyDescent="0.25">
      <c r="A4711" s="8" t="s">
        <v>4525</v>
      </c>
      <c r="B4711" s="10" t="s">
        <v>4738</v>
      </c>
    </row>
    <row r="4712" spans="1:2" x14ac:dyDescent="0.25">
      <c r="A4712" s="8" t="s">
        <v>4525</v>
      </c>
      <c r="B4712" s="10" t="s">
        <v>4740</v>
      </c>
    </row>
    <row r="4713" spans="1:2" x14ac:dyDescent="0.25">
      <c r="A4713" s="8" t="s">
        <v>4525</v>
      </c>
      <c r="B4713" s="10" t="s">
        <v>4739</v>
      </c>
    </row>
    <row r="4714" spans="1:2" x14ac:dyDescent="0.25">
      <c r="A4714" s="8" t="s">
        <v>4525</v>
      </c>
      <c r="B4714" s="10" t="s">
        <v>4741</v>
      </c>
    </row>
    <row r="4715" spans="1:2" x14ac:dyDescent="0.25">
      <c r="A4715" s="8" t="s">
        <v>4525</v>
      </c>
      <c r="B4715" s="10" t="s">
        <v>4742</v>
      </c>
    </row>
    <row r="4716" spans="1:2" x14ac:dyDescent="0.25">
      <c r="A4716" s="8" t="s">
        <v>4525</v>
      </c>
      <c r="B4716" s="10" t="s">
        <v>4744</v>
      </c>
    </row>
    <row r="4717" spans="1:2" x14ac:dyDescent="0.25">
      <c r="A4717" s="8" t="s">
        <v>4525</v>
      </c>
      <c r="B4717" s="10" t="s">
        <v>4745</v>
      </c>
    </row>
    <row r="4718" spans="1:2" x14ac:dyDescent="0.25">
      <c r="A4718" s="8" t="s">
        <v>4525</v>
      </c>
      <c r="B4718" s="10" t="s">
        <v>4746</v>
      </c>
    </row>
    <row r="4719" spans="1:2" x14ac:dyDescent="0.25">
      <c r="A4719" s="8" t="s">
        <v>4525</v>
      </c>
      <c r="B4719" s="10" t="s">
        <v>4747</v>
      </c>
    </row>
    <row r="4720" spans="1:2" x14ac:dyDescent="0.25">
      <c r="A4720" s="8" t="s">
        <v>4525</v>
      </c>
      <c r="B4720" s="10" t="s">
        <v>4748</v>
      </c>
    </row>
    <row r="4721" spans="1:2" x14ac:dyDescent="0.25">
      <c r="A4721" s="8" t="s">
        <v>4525</v>
      </c>
      <c r="B4721" s="10" t="s">
        <v>4749</v>
      </c>
    </row>
    <row r="4722" spans="1:2" x14ac:dyDescent="0.25">
      <c r="A4722" s="8" t="s">
        <v>4525</v>
      </c>
      <c r="B4722" s="10" t="s">
        <v>4750</v>
      </c>
    </row>
    <row r="4723" spans="1:2" x14ac:dyDescent="0.25">
      <c r="A4723" s="8" t="s">
        <v>4525</v>
      </c>
      <c r="B4723" s="10" t="s">
        <v>4751</v>
      </c>
    </row>
    <row r="4724" spans="1:2" x14ac:dyDescent="0.25">
      <c r="A4724" s="8" t="s">
        <v>4525</v>
      </c>
      <c r="B4724" s="10" t="s">
        <v>4752</v>
      </c>
    </row>
    <row r="4725" spans="1:2" x14ac:dyDescent="0.25">
      <c r="A4725" s="8" t="s">
        <v>4525</v>
      </c>
      <c r="B4725" s="10" t="s">
        <v>4753</v>
      </c>
    </row>
    <row r="4726" spans="1:2" x14ac:dyDescent="0.25">
      <c r="A4726" s="8" t="s">
        <v>4525</v>
      </c>
      <c r="B4726" s="10" t="s">
        <v>4754</v>
      </c>
    </row>
    <row r="4727" spans="1:2" x14ac:dyDescent="0.25">
      <c r="A4727" s="8" t="s">
        <v>4525</v>
      </c>
      <c r="B4727" s="10" t="s">
        <v>4755</v>
      </c>
    </row>
    <row r="4728" spans="1:2" x14ac:dyDescent="0.25">
      <c r="A4728" s="10" t="s">
        <v>4525</v>
      </c>
      <c r="B4728" s="10" t="s">
        <v>4756</v>
      </c>
    </row>
    <row r="4729" spans="1:2" x14ac:dyDescent="0.25">
      <c r="A4729" s="10" t="s">
        <v>4525</v>
      </c>
      <c r="B4729" s="10" t="s">
        <v>4647</v>
      </c>
    </row>
    <row r="4730" spans="1:2" x14ac:dyDescent="0.25">
      <c r="A4730" s="10" t="s">
        <v>4525</v>
      </c>
      <c r="B4730" s="10" t="s">
        <v>4757</v>
      </c>
    </row>
    <row r="4731" spans="1:2" x14ac:dyDescent="0.25">
      <c r="A4731" s="10" t="s">
        <v>4525</v>
      </c>
      <c r="B4731" s="10" t="s">
        <v>4758</v>
      </c>
    </row>
    <row r="4732" spans="1:2" x14ac:dyDescent="0.25">
      <c r="A4732" s="8" t="s">
        <v>4525</v>
      </c>
      <c r="B4732" s="10" t="s">
        <v>4759</v>
      </c>
    </row>
    <row r="4733" spans="1:2" x14ac:dyDescent="0.25">
      <c r="A4733" s="8" t="s">
        <v>4525</v>
      </c>
      <c r="B4733" s="10" t="s">
        <v>4760</v>
      </c>
    </row>
    <row r="4734" spans="1:2" x14ac:dyDescent="0.25">
      <c r="A4734" s="8" t="s">
        <v>4525</v>
      </c>
      <c r="B4734" s="10" t="s">
        <v>4761</v>
      </c>
    </row>
    <row r="4735" spans="1:2" x14ac:dyDescent="0.25">
      <c r="A4735" s="8" t="s">
        <v>4525</v>
      </c>
      <c r="B4735" s="10" t="s">
        <v>4762</v>
      </c>
    </row>
    <row r="4736" spans="1:2" x14ac:dyDescent="0.25">
      <c r="A4736" s="8" t="s">
        <v>4525</v>
      </c>
      <c r="B4736" s="10" t="s">
        <v>4763</v>
      </c>
    </row>
    <row r="4737" spans="1:2" x14ac:dyDescent="0.25">
      <c r="A4737" s="8" t="s">
        <v>4525</v>
      </c>
      <c r="B4737" s="10" t="s">
        <v>4764</v>
      </c>
    </row>
    <row r="4738" spans="1:2" x14ac:dyDescent="0.25">
      <c r="A4738" s="8" t="s">
        <v>4525</v>
      </c>
      <c r="B4738" s="10" t="s">
        <v>4766</v>
      </c>
    </row>
    <row r="4739" spans="1:2" x14ac:dyDescent="0.25">
      <c r="A4739" s="8" t="s">
        <v>4525</v>
      </c>
      <c r="B4739" s="10" t="s">
        <v>4765</v>
      </c>
    </row>
    <row r="4740" spans="1:2" x14ac:dyDescent="0.25">
      <c r="A4740" s="8" t="s">
        <v>4525</v>
      </c>
      <c r="B4740" s="10" t="s">
        <v>4767</v>
      </c>
    </row>
    <row r="4741" spans="1:2" x14ac:dyDescent="0.25">
      <c r="A4741" s="8" t="s">
        <v>4525</v>
      </c>
      <c r="B4741" s="10" t="s">
        <v>4768</v>
      </c>
    </row>
    <row r="4742" spans="1:2" x14ac:dyDescent="0.25">
      <c r="A4742" s="8" t="s">
        <v>4525</v>
      </c>
      <c r="B4742" s="10" t="s">
        <v>4769</v>
      </c>
    </row>
    <row r="4743" spans="1:2" x14ac:dyDescent="0.25">
      <c r="A4743" s="8" t="s">
        <v>4525</v>
      </c>
      <c r="B4743" s="10" t="s">
        <v>4610</v>
      </c>
    </row>
    <row r="4744" spans="1:2" x14ac:dyDescent="0.25">
      <c r="A4744" s="8" t="s">
        <v>4525</v>
      </c>
      <c r="B4744" s="10" t="s">
        <v>4718</v>
      </c>
    </row>
    <row r="4745" spans="1:2" x14ac:dyDescent="0.25">
      <c r="A4745" s="8" t="s">
        <v>4525</v>
      </c>
      <c r="B4745" s="10" t="s">
        <v>4782</v>
      </c>
    </row>
    <row r="4746" spans="1:2" x14ac:dyDescent="0.25">
      <c r="A4746" s="8" t="s">
        <v>4525</v>
      </c>
      <c r="B4746" s="10" t="s">
        <v>4771</v>
      </c>
    </row>
    <row r="4747" spans="1:2" x14ac:dyDescent="0.25">
      <c r="A4747" s="8" t="s">
        <v>4525</v>
      </c>
      <c r="B4747" s="10" t="s">
        <v>4773</v>
      </c>
    </row>
    <row r="4748" spans="1:2" x14ac:dyDescent="0.25">
      <c r="A4748" s="8" t="s">
        <v>4525</v>
      </c>
      <c r="B4748" s="10" t="s">
        <v>4774</v>
      </c>
    </row>
    <row r="4749" spans="1:2" x14ac:dyDescent="0.25">
      <c r="A4749" s="8" t="s">
        <v>4525</v>
      </c>
      <c r="B4749" s="10" t="s">
        <v>4776</v>
      </c>
    </row>
    <row r="4750" spans="1:2" x14ac:dyDescent="0.25">
      <c r="A4750" s="8" t="s">
        <v>4525</v>
      </c>
      <c r="B4750" s="10" t="s">
        <v>4777</v>
      </c>
    </row>
    <row r="4751" spans="1:2" x14ac:dyDescent="0.25">
      <c r="A4751" s="8" t="s">
        <v>4525</v>
      </c>
      <c r="B4751" s="10" t="s">
        <v>4779</v>
      </c>
    </row>
    <row r="4752" spans="1:2" x14ac:dyDescent="0.25">
      <c r="A4752" s="8" t="s">
        <v>4525</v>
      </c>
      <c r="B4752" s="10" t="s">
        <v>4780</v>
      </c>
    </row>
    <row r="4753" spans="1:2" x14ac:dyDescent="0.25">
      <c r="A4753" s="8" t="s">
        <v>4525</v>
      </c>
      <c r="B4753" s="10" t="s">
        <v>4783</v>
      </c>
    </row>
    <row r="4754" spans="1:2" x14ac:dyDescent="0.25">
      <c r="A4754" s="8" t="s">
        <v>4525</v>
      </c>
      <c r="B4754" s="10" t="s">
        <v>4784</v>
      </c>
    </row>
    <row r="4755" spans="1:2" x14ac:dyDescent="0.25">
      <c r="A4755" s="8" t="s">
        <v>4525</v>
      </c>
      <c r="B4755" s="10" t="s">
        <v>4597</v>
      </c>
    </row>
    <row r="4756" spans="1:2" x14ac:dyDescent="0.25">
      <c r="A4756" s="8" t="s">
        <v>4525</v>
      </c>
      <c r="B4756" s="10" t="s">
        <v>4794</v>
      </c>
    </row>
    <row r="4757" spans="1:2" x14ac:dyDescent="0.25">
      <c r="A4757" s="8" t="s">
        <v>4525</v>
      </c>
      <c r="B4757" s="10" t="s">
        <v>4785</v>
      </c>
    </row>
    <row r="4758" spans="1:2" x14ac:dyDescent="0.25">
      <c r="A4758" s="8" t="s">
        <v>4525</v>
      </c>
      <c r="B4758" s="10" t="s">
        <v>4786</v>
      </c>
    </row>
    <row r="4759" spans="1:2" x14ac:dyDescent="0.25">
      <c r="A4759" s="8" t="s">
        <v>4525</v>
      </c>
      <c r="B4759" s="10" t="s">
        <v>4787</v>
      </c>
    </row>
    <row r="4760" spans="1:2" x14ac:dyDescent="0.25">
      <c r="A4760" s="8" t="s">
        <v>4796</v>
      </c>
      <c r="B4760" s="10" t="s">
        <v>4797</v>
      </c>
    </row>
    <row r="4761" spans="1:2" x14ac:dyDescent="0.25">
      <c r="A4761" s="8" t="s">
        <v>4796</v>
      </c>
      <c r="B4761" s="10" t="s">
        <v>4798</v>
      </c>
    </row>
    <row r="4762" spans="1:2" x14ac:dyDescent="0.25">
      <c r="A4762" s="8" t="s">
        <v>4796</v>
      </c>
      <c r="B4762" s="10" t="s">
        <v>4799</v>
      </c>
    </row>
    <row r="4763" spans="1:2" x14ac:dyDescent="0.25">
      <c r="A4763" s="8" t="s">
        <v>4796</v>
      </c>
      <c r="B4763" s="10" t="s">
        <v>4800</v>
      </c>
    </row>
    <row r="4764" spans="1:2" x14ac:dyDescent="0.25">
      <c r="A4764" s="8" t="s">
        <v>4796</v>
      </c>
      <c r="B4764" s="10" t="s">
        <v>4801</v>
      </c>
    </row>
    <row r="4765" spans="1:2" x14ac:dyDescent="0.25">
      <c r="A4765" s="8" t="s">
        <v>4796</v>
      </c>
      <c r="B4765" s="10" t="s">
        <v>4802</v>
      </c>
    </row>
    <row r="4766" spans="1:2" x14ac:dyDescent="0.25">
      <c r="A4766" s="8" t="s">
        <v>4796</v>
      </c>
      <c r="B4766" s="10" t="s">
        <v>4803</v>
      </c>
    </row>
    <row r="4767" spans="1:2" x14ac:dyDescent="0.25">
      <c r="A4767" s="8" t="s">
        <v>4796</v>
      </c>
      <c r="B4767" s="10" t="s">
        <v>4804</v>
      </c>
    </row>
    <row r="4768" spans="1:2" x14ac:dyDescent="0.25">
      <c r="A4768" s="8" t="s">
        <v>4796</v>
      </c>
      <c r="B4768" s="10" t="s">
        <v>4805</v>
      </c>
    </row>
    <row r="4769" spans="1:2" x14ac:dyDescent="0.25">
      <c r="A4769" s="8" t="s">
        <v>4796</v>
      </c>
      <c r="B4769" s="10" t="s">
        <v>4806</v>
      </c>
    </row>
    <row r="4770" spans="1:2" x14ac:dyDescent="0.25">
      <c r="A4770" s="8" t="s">
        <v>4796</v>
      </c>
      <c r="B4770" s="10" t="s">
        <v>4807</v>
      </c>
    </row>
    <row r="4771" spans="1:2" x14ac:dyDescent="0.25">
      <c r="A4771" s="8" t="s">
        <v>4796</v>
      </c>
      <c r="B4771" s="10" t="s">
        <v>4808</v>
      </c>
    </row>
    <row r="4772" spans="1:2" x14ac:dyDescent="0.25">
      <c r="A4772" s="8" t="s">
        <v>4796</v>
      </c>
      <c r="B4772" s="10" t="s">
        <v>4809</v>
      </c>
    </row>
    <row r="4773" spans="1:2" x14ac:dyDescent="0.25">
      <c r="A4773" s="8" t="s">
        <v>4796</v>
      </c>
      <c r="B4773" s="10" t="s">
        <v>4810</v>
      </c>
    </row>
    <row r="4774" spans="1:2" x14ac:dyDescent="0.25">
      <c r="A4774" s="8" t="s">
        <v>4796</v>
      </c>
      <c r="B4774" s="10" t="s">
        <v>4811</v>
      </c>
    </row>
    <row r="4775" spans="1:2" x14ac:dyDescent="0.25">
      <c r="A4775" s="8" t="s">
        <v>4796</v>
      </c>
      <c r="B4775" s="10" t="s">
        <v>4812</v>
      </c>
    </row>
    <row r="4776" spans="1:2" x14ac:dyDescent="0.25">
      <c r="A4776" s="8" t="s">
        <v>4796</v>
      </c>
      <c r="B4776" s="10" t="s">
        <v>4814</v>
      </c>
    </row>
    <row r="4777" spans="1:2" x14ac:dyDescent="0.25">
      <c r="A4777" s="8" t="s">
        <v>4796</v>
      </c>
      <c r="B4777" s="10" t="s">
        <v>4813</v>
      </c>
    </row>
    <row r="4778" spans="1:2" x14ac:dyDescent="0.25">
      <c r="A4778" s="8" t="s">
        <v>4796</v>
      </c>
      <c r="B4778" s="10" t="s">
        <v>4815</v>
      </c>
    </row>
    <row r="4779" spans="1:2" x14ac:dyDescent="0.25">
      <c r="A4779" s="8" t="s">
        <v>4796</v>
      </c>
      <c r="B4779" s="10" t="s">
        <v>4816</v>
      </c>
    </row>
    <row r="4780" spans="1:2" x14ac:dyDescent="0.25">
      <c r="A4780" s="8" t="s">
        <v>4796</v>
      </c>
      <c r="B4780" s="10" t="s">
        <v>4818</v>
      </c>
    </row>
    <row r="4781" spans="1:2" x14ac:dyDescent="0.25">
      <c r="A4781" s="8" t="s">
        <v>4796</v>
      </c>
      <c r="B4781" s="10" t="s">
        <v>4817</v>
      </c>
    </row>
    <row r="4782" spans="1:2" x14ac:dyDescent="0.25">
      <c r="A4782" s="8" t="s">
        <v>4796</v>
      </c>
      <c r="B4782" s="10" t="s">
        <v>4819</v>
      </c>
    </row>
    <row r="4783" spans="1:2" x14ac:dyDescent="0.25">
      <c r="A4783" s="8" t="s">
        <v>4796</v>
      </c>
      <c r="B4783" s="10" t="s">
        <v>4820</v>
      </c>
    </row>
    <row r="4784" spans="1:2" x14ac:dyDescent="0.25">
      <c r="A4784" s="8" t="s">
        <v>4796</v>
      </c>
      <c r="B4784" s="10" t="s">
        <v>4821</v>
      </c>
    </row>
    <row r="4785" spans="1:2" x14ac:dyDescent="0.25">
      <c r="A4785" s="8" t="s">
        <v>4796</v>
      </c>
      <c r="B4785" s="10" t="s">
        <v>4825</v>
      </c>
    </row>
    <row r="4786" spans="1:2" x14ac:dyDescent="0.25">
      <c r="A4786" s="8" t="s">
        <v>4796</v>
      </c>
      <c r="B4786" s="10" t="s">
        <v>4822</v>
      </c>
    </row>
    <row r="4787" spans="1:2" x14ac:dyDescent="0.25">
      <c r="A4787" s="8" t="s">
        <v>4796</v>
      </c>
      <c r="B4787" s="10" t="s">
        <v>4823</v>
      </c>
    </row>
    <row r="4788" spans="1:2" x14ac:dyDescent="0.25">
      <c r="A4788" s="8" t="s">
        <v>4796</v>
      </c>
      <c r="B4788" s="10" t="s">
        <v>4824</v>
      </c>
    </row>
    <row r="4789" spans="1:2" x14ac:dyDescent="0.25">
      <c r="A4789" s="8" t="s">
        <v>4796</v>
      </c>
      <c r="B4789" s="10" t="s">
        <v>4826</v>
      </c>
    </row>
    <row r="4790" spans="1:2" x14ac:dyDescent="0.25">
      <c r="A4790" s="8" t="s">
        <v>4796</v>
      </c>
      <c r="B4790" s="10" t="s">
        <v>4827</v>
      </c>
    </row>
    <row r="4791" spans="1:2" x14ac:dyDescent="0.25">
      <c r="A4791" s="8" t="s">
        <v>4796</v>
      </c>
      <c r="B4791" s="10" t="s">
        <v>4829</v>
      </c>
    </row>
    <row r="4792" spans="1:2" x14ac:dyDescent="0.25">
      <c r="A4792" s="8" t="s">
        <v>4796</v>
      </c>
      <c r="B4792" s="10" t="s">
        <v>4830</v>
      </c>
    </row>
    <row r="4793" spans="1:2" x14ac:dyDescent="0.25">
      <c r="A4793" s="8" t="s">
        <v>4796</v>
      </c>
      <c r="B4793" s="10" t="s">
        <v>4831</v>
      </c>
    </row>
    <row r="4794" spans="1:2" x14ac:dyDescent="0.25">
      <c r="A4794" s="8" t="s">
        <v>4796</v>
      </c>
      <c r="B4794" s="10" t="s">
        <v>4834</v>
      </c>
    </row>
    <row r="4795" spans="1:2" x14ac:dyDescent="0.25">
      <c r="A4795" s="8" t="s">
        <v>4796</v>
      </c>
      <c r="B4795" s="10" t="s">
        <v>4835</v>
      </c>
    </row>
    <row r="4796" spans="1:2" x14ac:dyDescent="0.25">
      <c r="A4796" s="8" t="s">
        <v>4796</v>
      </c>
      <c r="B4796" s="10" t="s">
        <v>4836</v>
      </c>
    </row>
    <row r="4797" spans="1:2" x14ac:dyDescent="0.25">
      <c r="A4797" s="8" t="s">
        <v>4796</v>
      </c>
      <c r="B4797" s="10" t="s">
        <v>4837</v>
      </c>
    </row>
    <row r="4798" spans="1:2" x14ac:dyDescent="0.25">
      <c r="A4798" s="8" t="s">
        <v>4796</v>
      </c>
      <c r="B4798" s="10" t="s">
        <v>4838</v>
      </c>
    </row>
    <row r="4799" spans="1:2" x14ac:dyDescent="0.25">
      <c r="A4799" s="8" t="s">
        <v>4796</v>
      </c>
      <c r="B4799" s="10" t="s">
        <v>4839</v>
      </c>
    </row>
    <row r="4800" spans="1:2" x14ac:dyDescent="0.25">
      <c r="A4800" s="8" t="s">
        <v>4796</v>
      </c>
      <c r="B4800" s="10" t="s">
        <v>4840</v>
      </c>
    </row>
    <row r="4801" spans="1:2" x14ac:dyDescent="0.25">
      <c r="A4801" s="8" t="s">
        <v>4796</v>
      </c>
      <c r="B4801" s="10" t="s">
        <v>4841</v>
      </c>
    </row>
    <row r="4802" spans="1:2" x14ac:dyDescent="0.25">
      <c r="A4802" s="8" t="s">
        <v>4796</v>
      </c>
      <c r="B4802" s="10" t="s">
        <v>4842</v>
      </c>
    </row>
    <row r="4803" spans="1:2" x14ac:dyDescent="0.25">
      <c r="A4803" s="8" t="s">
        <v>4796</v>
      </c>
      <c r="B4803" s="10" t="s">
        <v>4843</v>
      </c>
    </row>
    <row r="4804" spans="1:2" x14ac:dyDescent="0.25">
      <c r="A4804" s="8" t="s">
        <v>4796</v>
      </c>
      <c r="B4804" s="10" t="s">
        <v>4844</v>
      </c>
    </row>
    <row r="4805" spans="1:2" x14ac:dyDescent="0.25">
      <c r="A4805" s="8" t="s">
        <v>4796</v>
      </c>
      <c r="B4805" s="10" t="s">
        <v>4845</v>
      </c>
    </row>
    <row r="4806" spans="1:2" x14ac:dyDescent="0.25">
      <c r="A4806" s="8" t="s">
        <v>4796</v>
      </c>
      <c r="B4806" s="10" t="s">
        <v>4846</v>
      </c>
    </row>
    <row r="4807" spans="1:2" x14ac:dyDescent="0.25">
      <c r="A4807" s="8" t="s">
        <v>4796</v>
      </c>
      <c r="B4807" s="10" t="s">
        <v>4847</v>
      </c>
    </row>
    <row r="4808" spans="1:2" x14ac:dyDescent="0.25">
      <c r="A4808" s="8" t="s">
        <v>4796</v>
      </c>
      <c r="B4808" s="10" t="s">
        <v>4848</v>
      </c>
    </row>
    <row r="4809" spans="1:2" x14ac:dyDescent="0.25">
      <c r="A4809" s="8" t="s">
        <v>4796</v>
      </c>
      <c r="B4809" s="10" t="s">
        <v>4849</v>
      </c>
    </row>
    <row r="4810" spans="1:2" x14ac:dyDescent="0.25">
      <c r="A4810" s="8" t="s">
        <v>4796</v>
      </c>
      <c r="B4810" s="10" t="s">
        <v>4850</v>
      </c>
    </row>
    <row r="4811" spans="1:2" x14ac:dyDescent="0.25">
      <c r="A4811" s="8" t="s">
        <v>4796</v>
      </c>
      <c r="B4811" s="10" t="s">
        <v>4851</v>
      </c>
    </row>
    <row r="4812" spans="1:2" x14ac:dyDescent="0.25">
      <c r="A4812" s="8" t="s">
        <v>4796</v>
      </c>
      <c r="B4812" s="10" t="s">
        <v>4852</v>
      </c>
    </row>
    <row r="4813" spans="1:2" x14ac:dyDescent="0.25">
      <c r="A4813" s="8" t="s">
        <v>4796</v>
      </c>
      <c r="B4813" s="10" t="s">
        <v>4853</v>
      </c>
    </row>
    <row r="4814" spans="1:2" x14ac:dyDescent="0.25">
      <c r="A4814" s="8" t="s">
        <v>4796</v>
      </c>
      <c r="B4814" s="10" t="s">
        <v>4854</v>
      </c>
    </row>
    <row r="4815" spans="1:2" x14ac:dyDescent="0.25">
      <c r="A4815" s="8" t="s">
        <v>4796</v>
      </c>
      <c r="B4815" s="10" t="s">
        <v>4855</v>
      </c>
    </row>
    <row r="4816" spans="1:2" x14ac:dyDescent="0.25">
      <c r="A4816" s="8" t="s">
        <v>4796</v>
      </c>
      <c r="B4816" s="10" t="s">
        <v>4856</v>
      </c>
    </row>
    <row r="4817" spans="1:2" x14ac:dyDescent="0.25">
      <c r="A4817" s="8" t="s">
        <v>4796</v>
      </c>
      <c r="B4817" s="10" t="s">
        <v>4857</v>
      </c>
    </row>
    <row r="4818" spans="1:2" x14ac:dyDescent="0.25">
      <c r="A4818" s="8" t="s">
        <v>4796</v>
      </c>
      <c r="B4818" s="10" t="s">
        <v>4859</v>
      </c>
    </row>
    <row r="4819" spans="1:2" x14ac:dyDescent="0.25">
      <c r="A4819" s="8" t="s">
        <v>4796</v>
      </c>
      <c r="B4819" s="10" t="s">
        <v>4860</v>
      </c>
    </row>
    <row r="4820" spans="1:2" x14ac:dyDescent="0.25">
      <c r="A4820" s="8" t="s">
        <v>4796</v>
      </c>
      <c r="B4820" s="10" t="s">
        <v>4858</v>
      </c>
    </row>
    <row r="4821" spans="1:2" x14ac:dyDescent="0.25">
      <c r="A4821" s="8" t="s">
        <v>4796</v>
      </c>
      <c r="B4821" s="10" t="s">
        <v>4861</v>
      </c>
    </row>
    <row r="4822" spans="1:2" x14ac:dyDescent="0.25">
      <c r="A4822" s="8" t="s">
        <v>4796</v>
      </c>
      <c r="B4822" s="10" t="s">
        <v>4862</v>
      </c>
    </row>
    <row r="4823" spans="1:2" x14ac:dyDescent="0.25">
      <c r="A4823" s="8" t="s">
        <v>4796</v>
      </c>
      <c r="B4823" s="10" t="s">
        <v>4863</v>
      </c>
    </row>
    <row r="4824" spans="1:2" x14ac:dyDescent="0.25">
      <c r="A4824" s="8" t="s">
        <v>4796</v>
      </c>
      <c r="B4824" s="10" t="s">
        <v>4864</v>
      </c>
    </row>
    <row r="4825" spans="1:2" x14ac:dyDescent="0.25">
      <c r="A4825" s="8" t="s">
        <v>4796</v>
      </c>
      <c r="B4825" s="10" t="s">
        <v>4865</v>
      </c>
    </row>
    <row r="4826" spans="1:2" x14ac:dyDescent="0.25">
      <c r="A4826" s="8" t="s">
        <v>4796</v>
      </c>
      <c r="B4826" s="10" t="s">
        <v>4867</v>
      </c>
    </row>
    <row r="4827" spans="1:2" x14ac:dyDescent="0.25">
      <c r="A4827" s="8" t="s">
        <v>4796</v>
      </c>
      <c r="B4827" s="10" t="s">
        <v>4868</v>
      </c>
    </row>
    <row r="4828" spans="1:2" x14ac:dyDescent="0.25">
      <c r="A4828" s="8" t="s">
        <v>4796</v>
      </c>
      <c r="B4828" s="10" t="s">
        <v>4869</v>
      </c>
    </row>
    <row r="4829" spans="1:2" x14ac:dyDescent="0.25">
      <c r="A4829" s="8" t="s">
        <v>4796</v>
      </c>
      <c r="B4829" s="10" t="s">
        <v>4870</v>
      </c>
    </row>
    <row r="4830" spans="1:2" x14ac:dyDescent="0.25">
      <c r="A4830" s="8" t="s">
        <v>4796</v>
      </c>
      <c r="B4830" s="10" t="s">
        <v>4871</v>
      </c>
    </row>
    <row r="4831" spans="1:2" x14ac:dyDescent="0.25">
      <c r="A4831" s="8" t="s">
        <v>4796</v>
      </c>
      <c r="B4831" s="10" t="s">
        <v>4872</v>
      </c>
    </row>
    <row r="4832" spans="1:2" x14ac:dyDescent="0.25">
      <c r="A4832" s="8" t="s">
        <v>4796</v>
      </c>
      <c r="B4832" s="10" t="s">
        <v>4866</v>
      </c>
    </row>
    <row r="4833" spans="1:2" x14ac:dyDescent="0.25">
      <c r="A4833" s="8" t="s">
        <v>4796</v>
      </c>
      <c r="B4833" s="10" t="s">
        <v>4873</v>
      </c>
    </row>
    <row r="4834" spans="1:2" x14ac:dyDescent="0.25">
      <c r="A4834" s="8" t="s">
        <v>4796</v>
      </c>
      <c r="B4834" s="10" t="s">
        <v>4874</v>
      </c>
    </row>
    <row r="4835" spans="1:2" x14ac:dyDescent="0.25">
      <c r="A4835" s="8" t="s">
        <v>4796</v>
      </c>
      <c r="B4835" s="10" t="s">
        <v>4875</v>
      </c>
    </row>
    <row r="4836" spans="1:2" x14ac:dyDescent="0.25">
      <c r="A4836" s="8" t="s">
        <v>4796</v>
      </c>
      <c r="B4836" s="10" t="s">
        <v>4876</v>
      </c>
    </row>
    <row r="4837" spans="1:2" x14ac:dyDescent="0.25">
      <c r="A4837" s="8" t="s">
        <v>4796</v>
      </c>
      <c r="B4837" s="10" t="s">
        <v>4877</v>
      </c>
    </row>
    <row r="4838" spans="1:2" x14ac:dyDescent="0.25">
      <c r="A4838" s="8" t="s">
        <v>4796</v>
      </c>
      <c r="B4838" s="10" t="s">
        <v>4878</v>
      </c>
    </row>
    <row r="4839" spans="1:2" x14ac:dyDescent="0.25">
      <c r="A4839" s="8" t="s">
        <v>4796</v>
      </c>
      <c r="B4839" s="10" t="s">
        <v>4879</v>
      </c>
    </row>
    <row r="4840" spans="1:2" x14ac:dyDescent="0.25">
      <c r="A4840" s="8" t="s">
        <v>4796</v>
      </c>
      <c r="B4840" s="10" t="s">
        <v>4880</v>
      </c>
    </row>
    <row r="4841" spans="1:2" x14ac:dyDescent="0.25">
      <c r="A4841" s="8" t="s">
        <v>4796</v>
      </c>
      <c r="B4841" s="10" t="s">
        <v>4881</v>
      </c>
    </row>
    <row r="4842" spans="1:2" x14ac:dyDescent="0.25">
      <c r="A4842" s="8" t="s">
        <v>4796</v>
      </c>
      <c r="B4842" s="10" t="s">
        <v>4882</v>
      </c>
    </row>
    <row r="4843" spans="1:2" x14ac:dyDescent="0.25">
      <c r="A4843" s="8" t="s">
        <v>4796</v>
      </c>
      <c r="B4843" s="10" t="s">
        <v>4883</v>
      </c>
    </row>
    <row r="4844" spans="1:2" x14ac:dyDescent="0.25">
      <c r="A4844" s="8" t="s">
        <v>4796</v>
      </c>
      <c r="B4844" s="10" t="s">
        <v>4884</v>
      </c>
    </row>
    <row r="4845" spans="1:2" x14ac:dyDescent="0.25">
      <c r="A4845" s="8" t="s">
        <v>4796</v>
      </c>
      <c r="B4845" s="10" t="s">
        <v>4885</v>
      </c>
    </row>
    <row r="4846" spans="1:2" x14ac:dyDescent="0.25">
      <c r="A4846" s="8" t="s">
        <v>4796</v>
      </c>
      <c r="B4846" s="10" t="s">
        <v>4886</v>
      </c>
    </row>
    <row r="4847" spans="1:2" x14ac:dyDescent="0.25">
      <c r="A4847" s="8" t="s">
        <v>4796</v>
      </c>
      <c r="B4847" s="10" t="s">
        <v>4887</v>
      </c>
    </row>
    <row r="4848" spans="1:2" x14ac:dyDescent="0.25">
      <c r="A4848" s="8" t="s">
        <v>4796</v>
      </c>
      <c r="B4848" s="10" t="s">
        <v>4888</v>
      </c>
    </row>
    <row r="4849" spans="1:2" x14ac:dyDescent="0.25">
      <c r="A4849" s="8" t="s">
        <v>4796</v>
      </c>
      <c r="B4849" s="10" t="s">
        <v>4828</v>
      </c>
    </row>
    <row r="4850" spans="1:2" x14ac:dyDescent="0.25">
      <c r="A4850" s="8" t="s">
        <v>4796</v>
      </c>
      <c r="B4850" s="10" t="s">
        <v>4832</v>
      </c>
    </row>
    <row r="4851" spans="1:2" x14ac:dyDescent="0.25">
      <c r="A4851" s="8" t="s">
        <v>4796</v>
      </c>
      <c r="B4851" s="10" t="s">
        <v>4833</v>
      </c>
    </row>
    <row r="4852" spans="1:2" x14ac:dyDescent="0.25">
      <c r="A4852" s="8" t="s">
        <v>4967</v>
      </c>
      <c r="B4852" s="10" t="s">
        <v>4968</v>
      </c>
    </row>
    <row r="4853" spans="1:2" x14ac:dyDescent="0.25">
      <c r="A4853" s="8" t="s">
        <v>4967</v>
      </c>
      <c r="B4853" s="10" t="s">
        <v>4969</v>
      </c>
    </row>
    <row r="4854" spans="1:2" x14ac:dyDescent="0.25">
      <c r="A4854" s="8" t="s">
        <v>4967</v>
      </c>
      <c r="B4854" s="10" t="s">
        <v>4970</v>
      </c>
    </row>
    <row r="4855" spans="1:2" x14ac:dyDescent="0.25">
      <c r="A4855" s="8" t="s">
        <v>4967</v>
      </c>
      <c r="B4855" s="10" t="s">
        <v>4971</v>
      </c>
    </row>
    <row r="4856" spans="1:2" x14ac:dyDescent="0.25">
      <c r="A4856" s="8" t="s">
        <v>4967</v>
      </c>
      <c r="B4856" s="10" t="s">
        <v>4972</v>
      </c>
    </row>
    <row r="4857" spans="1:2" x14ac:dyDescent="0.25">
      <c r="A4857" s="8" t="s">
        <v>4967</v>
      </c>
      <c r="B4857" s="10" t="s">
        <v>4973</v>
      </c>
    </row>
    <row r="4858" spans="1:2" x14ac:dyDescent="0.25">
      <c r="A4858" s="8" t="s">
        <v>4967</v>
      </c>
      <c r="B4858" s="10" t="s">
        <v>4974</v>
      </c>
    </row>
    <row r="4859" spans="1:2" x14ac:dyDescent="0.25">
      <c r="A4859" s="8" t="s">
        <v>4967</v>
      </c>
      <c r="B4859" s="10" t="s">
        <v>4975</v>
      </c>
    </row>
    <row r="4860" spans="1:2" x14ac:dyDescent="0.25">
      <c r="A4860" s="8" t="s">
        <v>4967</v>
      </c>
      <c r="B4860" s="10" t="s">
        <v>4976</v>
      </c>
    </row>
    <row r="4861" spans="1:2" x14ac:dyDescent="0.25">
      <c r="A4861" s="8" t="s">
        <v>4967</v>
      </c>
      <c r="B4861" s="10" t="s">
        <v>4977</v>
      </c>
    </row>
    <row r="4862" spans="1:2" x14ac:dyDescent="0.25">
      <c r="A4862" s="8" t="s">
        <v>4967</v>
      </c>
      <c r="B4862" s="10" t="s">
        <v>4978</v>
      </c>
    </row>
    <row r="4863" spans="1:2" x14ac:dyDescent="0.25">
      <c r="A4863" s="8" t="s">
        <v>4967</v>
      </c>
      <c r="B4863" s="10" t="s">
        <v>4979</v>
      </c>
    </row>
    <row r="4864" spans="1:2" x14ac:dyDescent="0.25">
      <c r="A4864" s="8" t="s">
        <v>4967</v>
      </c>
      <c r="B4864" s="10" t="s">
        <v>4980</v>
      </c>
    </row>
    <row r="4865" spans="1:2" x14ac:dyDescent="0.25">
      <c r="A4865" s="8" t="s">
        <v>4967</v>
      </c>
      <c r="B4865" s="10" t="s">
        <v>4981</v>
      </c>
    </row>
    <row r="4866" spans="1:2" x14ac:dyDescent="0.25">
      <c r="A4866" s="8" t="s">
        <v>4967</v>
      </c>
      <c r="B4866" s="10" t="s">
        <v>4982</v>
      </c>
    </row>
    <row r="4867" spans="1:2" x14ac:dyDescent="0.25">
      <c r="A4867" s="8" t="s">
        <v>4967</v>
      </c>
      <c r="B4867" s="10" t="s">
        <v>4984</v>
      </c>
    </row>
    <row r="4868" spans="1:2" x14ac:dyDescent="0.25">
      <c r="A4868" s="8" t="s">
        <v>4967</v>
      </c>
      <c r="B4868" s="10" t="s">
        <v>4985</v>
      </c>
    </row>
    <row r="4869" spans="1:2" x14ac:dyDescent="0.25">
      <c r="A4869" s="8" t="s">
        <v>4967</v>
      </c>
      <c r="B4869" s="10" t="s">
        <v>4986</v>
      </c>
    </row>
    <row r="4870" spans="1:2" x14ac:dyDescent="0.25">
      <c r="A4870" s="8" t="s">
        <v>4967</v>
      </c>
      <c r="B4870" s="10" t="s">
        <v>4987</v>
      </c>
    </row>
    <row r="4871" spans="1:2" x14ac:dyDescent="0.25">
      <c r="A4871" s="8" t="s">
        <v>4967</v>
      </c>
      <c r="B4871" s="10" t="s">
        <v>4988</v>
      </c>
    </row>
    <row r="4872" spans="1:2" x14ac:dyDescent="0.25">
      <c r="A4872" s="8" t="s">
        <v>4967</v>
      </c>
      <c r="B4872" s="10" t="s">
        <v>4989</v>
      </c>
    </row>
    <row r="4873" spans="1:2" x14ac:dyDescent="0.25">
      <c r="A4873" s="8" t="s">
        <v>4967</v>
      </c>
      <c r="B4873" s="10" t="s">
        <v>4990</v>
      </c>
    </row>
    <row r="4874" spans="1:2" x14ac:dyDescent="0.25">
      <c r="A4874" s="8" t="s">
        <v>4967</v>
      </c>
      <c r="B4874" s="10" t="s">
        <v>4991</v>
      </c>
    </row>
    <row r="4875" spans="1:2" x14ac:dyDescent="0.25">
      <c r="A4875" s="8" t="s">
        <v>4967</v>
      </c>
      <c r="B4875" s="10" t="s">
        <v>4993</v>
      </c>
    </row>
    <row r="4876" spans="1:2" x14ac:dyDescent="0.25">
      <c r="A4876" s="8" t="s">
        <v>4967</v>
      </c>
      <c r="B4876" s="10" t="s">
        <v>4992</v>
      </c>
    </row>
    <row r="4877" spans="1:2" x14ac:dyDescent="0.25">
      <c r="A4877" s="8" t="s">
        <v>4967</v>
      </c>
      <c r="B4877" s="10" t="s">
        <v>4994</v>
      </c>
    </row>
    <row r="4878" spans="1:2" x14ac:dyDescent="0.25">
      <c r="A4878" s="8" t="s">
        <v>4967</v>
      </c>
      <c r="B4878" s="10" t="s">
        <v>4995</v>
      </c>
    </row>
    <row r="4879" spans="1:2" x14ac:dyDescent="0.25">
      <c r="A4879" s="8" t="s">
        <v>4967</v>
      </c>
      <c r="B4879" s="10" t="s">
        <v>4996</v>
      </c>
    </row>
    <row r="4880" spans="1:2" x14ac:dyDescent="0.25">
      <c r="A4880" s="8" t="s">
        <v>4967</v>
      </c>
      <c r="B4880" s="10" t="s">
        <v>4997</v>
      </c>
    </row>
    <row r="4881" spans="1:2" x14ac:dyDescent="0.25">
      <c r="A4881" s="8" t="s">
        <v>4967</v>
      </c>
      <c r="B4881" s="10" t="s">
        <v>4998</v>
      </c>
    </row>
    <row r="4882" spans="1:2" x14ac:dyDescent="0.25">
      <c r="A4882" s="8" t="s">
        <v>4967</v>
      </c>
      <c r="B4882" s="10" t="s">
        <v>4999</v>
      </c>
    </row>
    <row r="4883" spans="1:2" x14ac:dyDescent="0.25">
      <c r="A4883" s="8" t="s">
        <v>4967</v>
      </c>
      <c r="B4883" s="10" t="s">
        <v>5000</v>
      </c>
    </row>
    <row r="4884" spans="1:2" x14ac:dyDescent="0.25">
      <c r="A4884" s="8" t="s">
        <v>4967</v>
      </c>
      <c r="B4884" s="10" t="s">
        <v>5001</v>
      </c>
    </row>
    <row r="4885" spans="1:2" x14ac:dyDescent="0.25">
      <c r="A4885" s="8" t="s">
        <v>4967</v>
      </c>
      <c r="B4885" s="10" t="s">
        <v>5002</v>
      </c>
    </row>
    <row r="4886" spans="1:2" x14ac:dyDescent="0.25">
      <c r="A4886" s="8" t="s">
        <v>4967</v>
      </c>
      <c r="B4886" s="10" t="s">
        <v>5003</v>
      </c>
    </row>
    <row r="4887" spans="1:2" x14ac:dyDescent="0.25">
      <c r="A4887" s="8" t="s">
        <v>4967</v>
      </c>
      <c r="B4887" s="10" t="s">
        <v>5004</v>
      </c>
    </row>
    <row r="4888" spans="1:2" x14ac:dyDescent="0.25">
      <c r="A4888" s="8" t="s">
        <v>4967</v>
      </c>
      <c r="B4888" s="10" t="s">
        <v>5005</v>
      </c>
    </row>
    <row r="4889" spans="1:2" x14ac:dyDescent="0.25">
      <c r="A4889" s="8" t="s">
        <v>4967</v>
      </c>
      <c r="B4889" s="10" t="s">
        <v>5006</v>
      </c>
    </row>
    <row r="4890" spans="1:2" x14ac:dyDescent="0.25">
      <c r="A4890" s="8" t="s">
        <v>4967</v>
      </c>
      <c r="B4890" s="10" t="s">
        <v>5007</v>
      </c>
    </row>
    <row r="4891" spans="1:2" x14ac:dyDescent="0.25">
      <c r="A4891" s="8" t="s">
        <v>4967</v>
      </c>
      <c r="B4891" s="10" t="s">
        <v>5008</v>
      </c>
    </row>
    <row r="4892" spans="1:2" x14ac:dyDescent="0.25">
      <c r="A4892" s="8" t="s">
        <v>4967</v>
      </c>
      <c r="B4892" s="10" t="s">
        <v>5009</v>
      </c>
    </row>
    <row r="4893" spans="1:2" x14ac:dyDescent="0.25">
      <c r="A4893" s="8" t="s">
        <v>4967</v>
      </c>
      <c r="B4893" s="10" t="s">
        <v>5010</v>
      </c>
    </row>
    <row r="4894" spans="1:2" x14ac:dyDescent="0.25">
      <c r="A4894" s="8" t="s">
        <v>4967</v>
      </c>
      <c r="B4894" s="10" t="s">
        <v>5011</v>
      </c>
    </row>
    <row r="4895" spans="1:2" x14ac:dyDescent="0.25">
      <c r="A4895" s="8" t="s">
        <v>4967</v>
      </c>
      <c r="B4895" s="10" t="s">
        <v>5012</v>
      </c>
    </row>
    <row r="4896" spans="1:2" x14ac:dyDescent="0.25">
      <c r="A4896" s="8" t="s">
        <v>4967</v>
      </c>
      <c r="B4896" s="10" t="s">
        <v>5013</v>
      </c>
    </row>
    <row r="4897" spans="1:2" x14ac:dyDescent="0.25">
      <c r="A4897" s="8" t="s">
        <v>4967</v>
      </c>
      <c r="B4897" s="10" t="s">
        <v>5014</v>
      </c>
    </row>
    <row r="4898" spans="1:2" x14ac:dyDescent="0.25">
      <c r="A4898" s="8" t="s">
        <v>4967</v>
      </c>
      <c r="B4898" s="10" t="s">
        <v>5015</v>
      </c>
    </row>
    <row r="4899" spans="1:2" x14ac:dyDescent="0.25">
      <c r="A4899" s="8" t="s">
        <v>4967</v>
      </c>
      <c r="B4899" s="10" t="s">
        <v>5016</v>
      </c>
    </row>
    <row r="4900" spans="1:2" x14ac:dyDescent="0.25">
      <c r="A4900" s="8" t="s">
        <v>4967</v>
      </c>
      <c r="B4900" s="10" t="s">
        <v>5017</v>
      </c>
    </row>
    <row r="4901" spans="1:2" x14ac:dyDescent="0.25">
      <c r="A4901" s="8" t="s">
        <v>4967</v>
      </c>
      <c r="B4901" s="10" t="s">
        <v>5018</v>
      </c>
    </row>
    <row r="4902" spans="1:2" x14ac:dyDescent="0.25">
      <c r="A4902" s="8" t="s">
        <v>4967</v>
      </c>
      <c r="B4902" s="10" t="s">
        <v>5019</v>
      </c>
    </row>
    <row r="4903" spans="1:2" x14ac:dyDescent="0.25">
      <c r="A4903" s="8" t="s">
        <v>4967</v>
      </c>
      <c r="B4903" s="10" t="s">
        <v>5020</v>
      </c>
    </row>
    <row r="4904" spans="1:2" x14ac:dyDescent="0.25">
      <c r="A4904" s="8" t="s">
        <v>4967</v>
      </c>
      <c r="B4904" s="10" t="s">
        <v>5021</v>
      </c>
    </row>
    <row r="4905" spans="1:2" x14ac:dyDescent="0.25">
      <c r="A4905" s="8" t="s">
        <v>4967</v>
      </c>
      <c r="B4905" s="10" t="s">
        <v>5022</v>
      </c>
    </row>
    <row r="4906" spans="1:2" x14ac:dyDescent="0.25">
      <c r="A4906" s="8" t="s">
        <v>4967</v>
      </c>
      <c r="B4906" s="10" t="s">
        <v>5023</v>
      </c>
    </row>
    <row r="4907" spans="1:2" x14ac:dyDescent="0.25">
      <c r="A4907" s="8" t="s">
        <v>4967</v>
      </c>
      <c r="B4907" s="10" t="s">
        <v>5024</v>
      </c>
    </row>
    <row r="4908" spans="1:2" x14ac:dyDescent="0.25">
      <c r="A4908" s="8" t="s">
        <v>4967</v>
      </c>
      <c r="B4908" s="10" t="s">
        <v>5025</v>
      </c>
    </row>
    <row r="4909" spans="1:2" x14ac:dyDescent="0.25">
      <c r="A4909" s="8" t="s">
        <v>4967</v>
      </c>
      <c r="B4909" s="10" t="s">
        <v>5026</v>
      </c>
    </row>
    <row r="4910" spans="1:2" x14ac:dyDescent="0.25">
      <c r="A4910" s="8" t="s">
        <v>4967</v>
      </c>
      <c r="B4910" s="10" t="s">
        <v>5027</v>
      </c>
    </row>
    <row r="4911" spans="1:2" x14ac:dyDescent="0.25">
      <c r="A4911" s="8" t="s">
        <v>4967</v>
      </c>
      <c r="B4911" s="10" t="s">
        <v>5028</v>
      </c>
    </row>
    <row r="4912" spans="1:2" x14ac:dyDescent="0.25">
      <c r="A4912" s="8" t="s">
        <v>4967</v>
      </c>
      <c r="B4912" s="10" t="s">
        <v>5029</v>
      </c>
    </row>
    <row r="4913" spans="1:2" x14ac:dyDescent="0.25">
      <c r="A4913" s="8" t="s">
        <v>4967</v>
      </c>
      <c r="B4913" s="10" t="s">
        <v>5030</v>
      </c>
    </row>
    <row r="4914" spans="1:2" x14ac:dyDescent="0.25">
      <c r="A4914" s="8" t="s">
        <v>4967</v>
      </c>
      <c r="B4914" s="10" t="s">
        <v>5031</v>
      </c>
    </row>
    <row r="4915" spans="1:2" x14ac:dyDescent="0.25">
      <c r="A4915" s="8" t="s">
        <v>4967</v>
      </c>
      <c r="B4915" s="10" t="s">
        <v>5032</v>
      </c>
    </row>
    <row r="4916" spans="1:2" x14ac:dyDescent="0.25">
      <c r="A4916" s="8" t="s">
        <v>4967</v>
      </c>
      <c r="B4916" s="10" t="s">
        <v>5033</v>
      </c>
    </row>
    <row r="4917" spans="1:2" x14ac:dyDescent="0.25">
      <c r="A4917" s="8" t="s">
        <v>4967</v>
      </c>
      <c r="B4917" s="10" t="s">
        <v>5034</v>
      </c>
    </row>
    <row r="4918" spans="1:2" x14ac:dyDescent="0.25">
      <c r="A4918" s="8" t="s">
        <v>4967</v>
      </c>
      <c r="B4918" s="10" t="s">
        <v>5035</v>
      </c>
    </row>
    <row r="4919" spans="1:2" x14ac:dyDescent="0.25">
      <c r="A4919" s="8" t="s">
        <v>4967</v>
      </c>
      <c r="B4919" s="10" t="s">
        <v>5036</v>
      </c>
    </row>
    <row r="4920" spans="1:2" x14ac:dyDescent="0.25">
      <c r="A4920" s="8" t="s">
        <v>4967</v>
      </c>
      <c r="B4920" s="10" t="s">
        <v>5037</v>
      </c>
    </row>
    <row r="4921" spans="1:2" x14ac:dyDescent="0.25">
      <c r="A4921" s="8" t="s">
        <v>4967</v>
      </c>
      <c r="B4921" s="10" t="s">
        <v>5038</v>
      </c>
    </row>
    <row r="4922" spans="1:2" x14ac:dyDescent="0.25">
      <c r="A4922" s="8" t="s">
        <v>4967</v>
      </c>
      <c r="B4922" s="10" t="s">
        <v>5039</v>
      </c>
    </row>
    <row r="4923" spans="1:2" x14ac:dyDescent="0.25">
      <c r="A4923" s="8" t="s">
        <v>4967</v>
      </c>
      <c r="B4923" s="10" t="s">
        <v>5040</v>
      </c>
    </row>
    <row r="4924" spans="1:2" x14ac:dyDescent="0.25">
      <c r="A4924" s="8" t="s">
        <v>4967</v>
      </c>
      <c r="B4924" s="10" t="s">
        <v>5042</v>
      </c>
    </row>
    <row r="4925" spans="1:2" x14ac:dyDescent="0.25">
      <c r="A4925" s="8" t="s">
        <v>4967</v>
      </c>
      <c r="B4925" s="10" t="s">
        <v>5157</v>
      </c>
    </row>
    <row r="4926" spans="1:2" x14ac:dyDescent="0.25">
      <c r="A4926" s="8" t="s">
        <v>4967</v>
      </c>
      <c r="B4926" s="10" t="s">
        <v>5043</v>
      </c>
    </row>
    <row r="4927" spans="1:2" x14ac:dyDescent="0.25">
      <c r="A4927" s="8" t="s">
        <v>4967</v>
      </c>
      <c r="B4927" s="10" t="s">
        <v>5044</v>
      </c>
    </row>
    <row r="4928" spans="1:2" x14ac:dyDescent="0.25">
      <c r="A4928" s="8" t="s">
        <v>4967</v>
      </c>
      <c r="B4928" s="10" t="s">
        <v>5045</v>
      </c>
    </row>
    <row r="4929" spans="1:2" x14ac:dyDescent="0.25">
      <c r="A4929" s="8" t="s">
        <v>4967</v>
      </c>
      <c r="B4929" s="10" t="s">
        <v>5046</v>
      </c>
    </row>
    <row r="4930" spans="1:2" x14ac:dyDescent="0.25">
      <c r="A4930" s="8" t="s">
        <v>4967</v>
      </c>
      <c r="B4930" s="10" t="s">
        <v>5047</v>
      </c>
    </row>
    <row r="4931" spans="1:2" x14ac:dyDescent="0.25">
      <c r="A4931" s="8" t="s">
        <v>4967</v>
      </c>
      <c r="B4931" s="10" t="s">
        <v>5048</v>
      </c>
    </row>
    <row r="4932" spans="1:2" x14ac:dyDescent="0.25">
      <c r="A4932" s="8" t="s">
        <v>4967</v>
      </c>
      <c r="B4932" s="10" t="s">
        <v>5049</v>
      </c>
    </row>
    <row r="4933" spans="1:2" x14ac:dyDescent="0.25">
      <c r="A4933" s="8" t="s">
        <v>4967</v>
      </c>
      <c r="B4933" s="10" t="s">
        <v>5050</v>
      </c>
    </row>
    <row r="4934" spans="1:2" x14ac:dyDescent="0.25">
      <c r="A4934" s="8" t="s">
        <v>4967</v>
      </c>
      <c r="B4934" s="10" t="s">
        <v>5051</v>
      </c>
    </row>
    <row r="4935" spans="1:2" x14ac:dyDescent="0.25">
      <c r="A4935" s="8" t="s">
        <v>4967</v>
      </c>
      <c r="B4935" s="10" t="s">
        <v>5052</v>
      </c>
    </row>
    <row r="4936" spans="1:2" x14ac:dyDescent="0.25">
      <c r="A4936" s="8" t="s">
        <v>4967</v>
      </c>
      <c r="B4936" s="10" t="s">
        <v>5053</v>
      </c>
    </row>
    <row r="4937" spans="1:2" x14ac:dyDescent="0.25">
      <c r="A4937" s="8" t="s">
        <v>4967</v>
      </c>
      <c r="B4937" s="10" t="s">
        <v>5054</v>
      </c>
    </row>
    <row r="4938" spans="1:2" x14ac:dyDescent="0.25">
      <c r="A4938" s="8" t="s">
        <v>4967</v>
      </c>
      <c r="B4938" s="10" t="s">
        <v>5055</v>
      </c>
    </row>
    <row r="4939" spans="1:2" x14ac:dyDescent="0.25">
      <c r="A4939" s="8" t="s">
        <v>4967</v>
      </c>
      <c r="B4939" s="10" t="s">
        <v>5056</v>
      </c>
    </row>
    <row r="4940" spans="1:2" x14ac:dyDescent="0.25">
      <c r="A4940" s="8" t="s">
        <v>4967</v>
      </c>
      <c r="B4940" s="10" t="s">
        <v>5057</v>
      </c>
    </row>
    <row r="4941" spans="1:2" x14ac:dyDescent="0.25">
      <c r="A4941" s="8" t="s">
        <v>4967</v>
      </c>
      <c r="B4941" s="10" t="s">
        <v>5058</v>
      </c>
    </row>
    <row r="4942" spans="1:2" x14ac:dyDescent="0.25">
      <c r="A4942" s="8" t="s">
        <v>4967</v>
      </c>
      <c r="B4942" s="10" t="s">
        <v>5059</v>
      </c>
    </row>
    <row r="4943" spans="1:2" x14ac:dyDescent="0.25">
      <c r="A4943" s="8" t="s">
        <v>4967</v>
      </c>
      <c r="B4943" s="10" t="s">
        <v>5155</v>
      </c>
    </row>
    <row r="4944" spans="1:2" x14ac:dyDescent="0.25">
      <c r="A4944" s="8" t="s">
        <v>4967</v>
      </c>
      <c r="B4944" s="10" t="s">
        <v>5060</v>
      </c>
    </row>
    <row r="4945" spans="1:2" x14ac:dyDescent="0.25">
      <c r="A4945" s="8" t="s">
        <v>4967</v>
      </c>
      <c r="B4945" s="10" t="s">
        <v>5061</v>
      </c>
    </row>
    <row r="4946" spans="1:2" x14ac:dyDescent="0.25">
      <c r="A4946" s="8" t="s">
        <v>4967</v>
      </c>
      <c r="B4946" s="10" t="s">
        <v>5062</v>
      </c>
    </row>
    <row r="4947" spans="1:2" x14ac:dyDescent="0.25">
      <c r="A4947" s="8" t="s">
        <v>4967</v>
      </c>
      <c r="B4947" s="10" t="s">
        <v>5063</v>
      </c>
    </row>
    <row r="4948" spans="1:2" x14ac:dyDescent="0.25">
      <c r="A4948" s="8" t="s">
        <v>4967</v>
      </c>
      <c r="B4948" s="10" t="s">
        <v>5064</v>
      </c>
    </row>
    <row r="4949" spans="1:2" x14ac:dyDescent="0.25">
      <c r="A4949" s="8" t="s">
        <v>4967</v>
      </c>
      <c r="B4949" s="10" t="s">
        <v>5065</v>
      </c>
    </row>
    <row r="4950" spans="1:2" x14ac:dyDescent="0.25">
      <c r="A4950" s="8" t="s">
        <v>4967</v>
      </c>
      <c r="B4950" s="10" t="s">
        <v>5066</v>
      </c>
    </row>
    <row r="4951" spans="1:2" x14ac:dyDescent="0.25">
      <c r="A4951" s="8" t="s">
        <v>4967</v>
      </c>
      <c r="B4951" s="10" t="s">
        <v>5067</v>
      </c>
    </row>
    <row r="4952" spans="1:2" x14ac:dyDescent="0.25">
      <c r="A4952" s="8" t="s">
        <v>4967</v>
      </c>
      <c r="B4952" s="10" t="s">
        <v>5158</v>
      </c>
    </row>
    <row r="4953" spans="1:2" x14ac:dyDescent="0.25">
      <c r="A4953" s="8" t="s">
        <v>4967</v>
      </c>
      <c r="B4953" s="10" t="s">
        <v>5068</v>
      </c>
    </row>
    <row r="4954" spans="1:2" x14ac:dyDescent="0.25">
      <c r="A4954" s="8" t="s">
        <v>4967</v>
      </c>
      <c r="B4954" s="10" t="s">
        <v>5069</v>
      </c>
    </row>
    <row r="4955" spans="1:2" x14ac:dyDescent="0.25">
      <c r="A4955" s="8" t="s">
        <v>4967</v>
      </c>
      <c r="B4955" s="10" t="s">
        <v>5070</v>
      </c>
    </row>
    <row r="4956" spans="1:2" x14ac:dyDescent="0.25">
      <c r="A4956" s="8" t="s">
        <v>4967</v>
      </c>
      <c r="B4956" s="10" t="s">
        <v>5071</v>
      </c>
    </row>
    <row r="4957" spans="1:2" x14ac:dyDescent="0.25">
      <c r="A4957" s="8" t="s">
        <v>4967</v>
      </c>
      <c r="B4957" s="10" t="s">
        <v>5072</v>
      </c>
    </row>
    <row r="4958" spans="1:2" x14ac:dyDescent="0.25">
      <c r="A4958" s="8" t="s">
        <v>4967</v>
      </c>
      <c r="B4958" s="10" t="s">
        <v>5073</v>
      </c>
    </row>
    <row r="4959" spans="1:2" x14ac:dyDescent="0.25">
      <c r="A4959" s="8" t="s">
        <v>4967</v>
      </c>
      <c r="B4959" s="10" t="s">
        <v>5074</v>
      </c>
    </row>
    <row r="4960" spans="1:2" x14ac:dyDescent="0.25">
      <c r="A4960" s="8" t="s">
        <v>4967</v>
      </c>
      <c r="B4960" s="10" t="s">
        <v>5075</v>
      </c>
    </row>
    <row r="4961" spans="1:2" x14ac:dyDescent="0.25">
      <c r="A4961" s="8" t="s">
        <v>4967</v>
      </c>
      <c r="B4961" s="10" t="s">
        <v>5076</v>
      </c>
    </row>
    <row r="4962" spans="1:2" x14ac:dyDescent="0.25">
      <c r="A4962" s="8" t="s">
        <v>4967</v>
      </c>
      <c r="B4962" s="10" t="s">
        <v>5077</v>
      </c>
    </row>
    <row r="4963" spans="1:2" x14ac:dyDescent="0.25">
      <c r="A4963" s="8" t="s">
        <v>4967</v>
      </c>
      <c r="B4963" s="10" t="s">
        <v>5078</v>
      </c>
    </row>
    <row r="4964" spans="1:2" x14ac:dyDescent="0.25">
      <c r="A4964" s="8" t="s">
        <v>4967</v>
      </c>
      <c r="B4964" s="10" t="s">
        <v>5079</v>
      </c>
    </row>
    <row r="4965" spans="1:2" x14ac:dyDescent="0.25">
      <c r="A4965" s="8" t="s">
        <v>4967</v>
      </c>
      <c r="B4965" s="10" t="s">
        <v>5080</v>
      </c>
    </row>
    <row r="4966" spans="1:2" x14ac:dyDescent="0.25">
      <c r="A4966" s="8" t="s">
        <v>4967</v>
      </c>
      <c r="B4966" s="10" t="s">
        <v>5081</v>
      </c>
    </row>
    <row r="4967" spans="1:2" x14ac:dyDescent="0.25">
      <c r="A4967" s="8" t="s">
        <v>4967</v>
      </c>
      <c r="B4967" s="10" t="s">
        <v>5082</v>
      </c>
    </row>
    <row r="4968" spans="1:2" x14ac:dyDescent="0.25">
      <c r="A4968" s="8" t="s">
        <v>4967</v>
      </c>
      <c r="B4968" s="10" t="s">
        <v>5083</v>
      </c>
    </row>
    <row r="4969" spans="1:2" x14ac:dyDescent="0.25">
      <c r="A4969" s="8" t="s">
        <v>4967</v>
      </c>
      <c r="B4969" s="10" t="s">
        <v>5084</v>
      </c>
    </row>
    <row r="4970" spans="1:2" x14ac:dyDescent="0.25">
      <c r="A4970" s="8" t="s">
        <v>4967</v>
      </c>
      <c r="B4970" s="10" t="s">
        <v>5085</v>
      </c>
    </row>
    <row r="4971" spans="1:2" x14ac:dyDescent="0.25">
      <c r="A4971" s="8" t="s">
        <v>4967</v>
      </c>
      <c r="B4971" s="10" t="s">
        <v>5086</v>
      </c>
    </row>
    <row r="4972" spans="1:2" x14ac:dyDescent="0.25">
      <c r="A4972" s="8" t="s">
        <v>4967</v>
      </c>
      <c r="B4972" s="10" t="s">
        <v>5087</v>
      </c>
    </row>
    <row r="4973" spans="1:2" x14ac:dyDescent="0.25">
      <c r="A4973" s="8" t="s">
        <v>4967</v>
      </c>
      <c r="B4973" s="10" t="s">
        <v>5088</v>
      </c>
    </row>
    <row r="4974" spans="1:2" x14ac:dyDescent="0.25">
      <c r="A4974" s="8" t="s">
        <v>4967</v>
      </c>
      <c r="B4974" s="10" t="s">
        <v>5089</v>
      </c>
    </row>
    <row r="4975" spans="1:2" x14ac:dyDescent="0.25">
      <c r="A4975" s="8" t="s">
        <v>4967</v>
      </c>
      <c r="B4975" s="10" t="s">
        <v>5090</v>
      </c>
    </row>
    <row r="4976" spans="1:2" x14ac:dyDescent="0.25">
      <c r="A4976" s="8" t="s">
        <v>4967</v>
      </c>
      <c r="B4976" s="10" t="s">
        <v>5091</v>
      </c>
    </row>
    <row r="4977" spans="1:2" x14ac:dyDescent="0.25">
      <c r="A4977" s="8" t="s">
        <v>4967</v>
      </c>
      <c r="B4977" s="10" t="s">
        <v>5092</v>
      </c>
    </row>
    <row r="4978" spans="1:2" x14ac:dyDescent="0.25">
      <c r="A4978" s="8" t="s">
        <v>4967</v>
      </c>
      <c r="B4978" s="10" t="s">
        <v>5093</v>
      </c>
    </row>
    <row r="4979" spans="1:2" x14ac:dyDescent="0.25">
      <c r="A4979" s="8" t="s">
        <v>4967</v>
      </c>
      <c r="B4979" s="10" t="s">
        <v>5094</v>
      </c>
    </row>
    <row r="4980" spans="1:2" x14ac:dyDescent="0.25">
      <c r="A4980" s="8" t="s">
        <v>4967</v>
      </c>
      <c r="B4980" s="10" t="s">
        <v>5095</v>
      </c>
    </row>
    <row r="4981" spans="1:2" x14ac:dyDescent="0.25">
      <c r="A4981" s="8" t="s">
        <v>4967</v>
      </c>
      <c r="B4981" s="10" t="s">
        <v>5096</v>
      </c>
    </row>
    <row r="4982" spans="1:2" x14ac:dyDescent="0.25">
      <c r="A4982" s="8" t="s">
        <v>4967</v>
      </c>
      <c r="B4982" s="10" t="s">
        <v>5097</v>
      </c>
    </row>
    <row r="4983" spans="1:2" x14ac:dyDescent="0.25">
      <c r="A4983" s="8" t="s">
        <v>4967</v>
      </c>
      <c r="B4983" s="10" t="s">
        <v>5098</v>
      </c>
    </row>
    <row r="4984" spans="1:2" x14ac:dyDescent="0.25">
      <c r="A4984" s="8" t="s">
        <v>4967</v>
      </c>
      <c r="B4984" s="10" t="s">
        <v>5099</v>
      </c>
    </row>
    <row r="4985" spans="1:2" x14ac:dyDescent="0.25">
      <c r="A4985" s="8" t="s">
        <v>4967</v>
      </c>
      <c r="B4985" s="10" t="s">
        <v>5100</v>
      </c>
    </row>
    <row r="4986" spans="1:2" x14ac:dyDescent="0.25">
      <c r="A4986" s="8" t="s">
        <v>4967</v>
      </c>
      <c r="B4986" s="10" t="s">
        <v>5101</v>
      </c>
    </row>
    <row r="4987" spans="1:2" x14ac:dyDescent="0.25">
      <c r="A4987" s="8" t="s">
        <v>4967</v>
      </c>
      <c r="B4987" s="10" t="s">
        <v>5102</v>
      </c>
    </row>
    <row r="4988" spans="1:2" x14ac:dyDescent="0.25">
      <c r="A4988" s="8" t="s">
        <v>4967</v>
      </c>
      <c r="B4988" s="10" t="s">
        <v>5104</v>
      </c>
    </row>
    <row r="4989" spans="1:2" x14ac:dyDescent="0.25">
      <c r="A4989" s="8" t="s">
        <v>4967</v>
      </c>
      <c r="B4989" s="10" t="s">
        <v>5103</v>
      </c>
    </row>
    <row r="4990" spans="1:2" x14ac:dyDescent="0.25">
      <c r="A4990" s="8" t="s">
        <v>4967</v>
      </c>
      <c r="B4990" s="10" t="s">
        <v>5105</v>
      </c>
    </row>
    <row r="4991" spans="1:2" x14ac:dyDescent="0.25">
      <c r="A4991" s="8" t="s">
        <v>4967</v>
      </c>
      <c r="B4991" s="10" t="s">
        <v>5106</v>
      </c>
    </row>
    <row r="4992" spans="1:2" x14ac:dyDescent="0.25">
      <c r="A4992" s="8" t="s">
        <v>4967</v>
      </c>
      <c r="B4992" s="10" t="s">
        <v>5107</v>
      </c>
    </row>
    <row r="4993" spans="1:2" x14ac:dyDescent="0.25">
      <c r="A4993" s="8" t="s">
        <v>4967</v>
      </c>
      <c r="B4993" s="10" t="s">
        <v>5108</v>
      </c>
    </row>
    <row r="4994" spans="1:2" x14ac:dyDescent="0.25">
      <c r="A4994" s="8" t="s">
        <v>4967</v>
      </c>
      <c r="B4994" s="10" t="s">
        <v>5109</v>
      </c>
    </row>
    <row r="4995" spans="1:2" x14ac:dyDescent="0.25">
      <c r="A4995" s="8" t="s">
        <v>4967</v>
      </c>
      <c r="B4995" s="10" t="s">
        <v>5110</v>
      </c>
    </row>
    <row r="4996" spans="1:2" x14ac:dyDescent="0.25">
      <c r="A4996" s="8" t="s">
        <v>4967</v>
      </c>
      <c r="B4996" s="10" t="s">
        <v>5111</v>
      </c>
    </row>
    <row r="4997" spans="1:2" x14ac:dyDescent="0.25">
      <c r="A4997" s="8" t="s">
        <v>4967</v>
      </c>
      <c r="B4997" s="10" t="s">
        <v>5112</v>
      </c>
    </row>
    <row r="4998" spans="1:2" x14ac:dyDescent="0.25">
      <c r="A4998" s="8" t="s">
        <v>4967</v>
      </c>
      <c r="B4998" s="10" t="s">
        <v>5113</v>
      </c>
    </row>
    <row r="4999" spans="1:2" x14ac:dyDescent="0.25">
      <c r="A4999" s="8" t="s">
        <v>4967</v>
      </c>
      <c r="B4999" s="10" t="s">
        <v>5114</v>
      </c>
    </row>
    <row r="5000" spans="1:2" x14ac:dyDescent="0.25">
      <c r="A5000" s="8" t="s">
        <v>4967</v>
      </c>
      <c r="B5000" s="10" t="s">
        <v>5115</v>
      </c>
    </row>
    <row r="5001" spans="1:2" x14ac:dyDescent="0.25">
      <c r="A5001" s="8" t="s">
        <v>4967</v>
      </c>
      <c r="B5001" s="10" t="s">
        <v>5116</v>
      </c>
    </row>
    <row r="5002" spans="1:2" x14ac:dyDescent="0.25">
      <c r="A5002" s="8" t="s">
        <v>4967</v>
      </c>
      <c r="B5002" s="10" t="s">
        <v>5156</v>
      </c>
    </row>
    <row r="5003" spans="1:2" x14ac:dyDescent="0.25">
      <c r="A5003" s="8" t="s">
        <v>4967</v>
      </c>
      <c r="B5003" s="10" t="s">
        <v>5117</v>
      </c>
    </row>
    <row r="5004" spans="1:2" x14ac:dyDescent="0.25">
      <c r="A5004" s="8" t="s">
        <v>4967</v>
      </c>
      <c r="B5004" s="10" t="s">
        <v>4983</v>
      </c>
    </row>
    <row r="5005" spans="1:2" x14ac:dyDescent="0.25">
      <c r="A5005" s="8" t="s">
        <v>4967</v>
      </c>
      <c r="B5005" s="10" t="s">
        <v>5118</v>
      </c>
    </row>
    <row r="5006" spans="1:2" x14ac:dyDescent="0.25">
      <c r="A5006" s="8" t="s">
        <v>4967</v>
      </c>
      <c r="B5006" s="10" t="s">
        <v>5041</v>
      </c>
    </row>
    <row r="5007" spans="1:2" x14ac:dyDescent="0.25">
      <c r="A5007" s="8" t="s">
        <v>4967</v>
      </c>
      <c r="B5007" s="10" t="s">
        <v>5119</v>
      </c>
    </row>
    <row r="5008" spans="1:2" x14ac:dyDescent="0.25">
      <c r="A5008" s="8" t="s">
        <v>4967</v>
      </c>
      <c r="B5008" s="10" t="s">
        <v>5120</v>
      </c>
    </row>
    <row r="5009" spans="1:2" x14ac:dyDescent="0.25">
      <c r="A5009" s="8" t="s">
        <v>4967</v>
      </c>
      <c r="B5009" s="10" t="s">
        <v>5121</v>
      </c>
    </row>
    <row r="5010" spans="1:2" x14ac:dyDescent="0.25">
      <c r="A5010" s="8" t="s">
        <v>4967</v>
      </c>
      <c r="B5010" s="10" t="s">
        <v>5122</v>
      </c>
    </row>
    <row r="5011" spans="1:2" x14ac:dyDescent="0.25">
      <c r="A5011" s="8" t="s">
        <v>4967</v>
      </c>
      <c r="B5011" s="10" t="s">
        <v>5123</v>
      </c>
    </row>
    <row r="5012" spans="1:2" x14ac:dyDescent="0.25">
      <c r="A5012" s="8" t="s">
        <v>4967</v>
      </c>
      <c r="B5012" s="10" t="s">
        <v>5124</v>
      </c>
    </row>
    <row r="5013" spans="1:2" x14ac:dyDescent="0.25">
      <c r="A5013" s="8" t="s">
        <v>4967</v>
      </c>
      <c r="B5013" s="10" t="s">
        <v>5125</v>
      </c>
    </row>
    <row r="5014" spans="1:2" x14ac:dyDescent="0.25">
      <c r="A5014" s="8" t="s">
        <v>4967</v>
      </c>
      <c r="B5014" s="10" t="s">
        <v>5126</v>
      </c>
    </row>
    <row r="5015" spans="1:2" x14ac:dyDescent="0.25">
      <c r="A5015" s="8" t="s">
        <v>4967</v>
      </c>
      <c r="B5015" s="10" t="s">
        <v>5127</v>
      </c>
    </row>
    <row r="5016" spans="1:2" x14ac:dyDescent="0.25">
      <c r="A5016" s="8" t="s">
        <v>4967</v>
      </c>
      <c r="B5016" s="10" t="s">
        <v>5128</v>
      </c>
    </row>
    <row r="5017" spans="1:2" x14ac:dyDescent="0.25">
      <c r="A5017" s="8" t="s">
        <v>4967</v>
      </c>
      <c r="B5017" s="10" t="s">
        <v>5129</v>
      </c>
    </row>
    <row r="5018" spans="1:2" x14ac:dyDescent="0.25">
      <c r="A5018" s="8" t="s">
        <v>4967</v>
      </c>
      <c r="B5018" s="10" t="s">
        <v>5130</v>
      </c>
    </row>
    <row r="5019" spans="1:2" x14ac:dyDescent="0.25">
      <c r="A5019" s="8" t="s">
        <v>4967</v>
      </c>
      <c r="B5019" s="10" t="s">
        <v>5131</v>
      </c>
    </row>
    <row r="5020" spans="1:2" x14ac:dyDescent="0.25">
      <c r="A5020" s="8" t="s">
        <v>4967</v>
      </c>
      <c r="B5020" s="10" t="s">
        <v>5132</v>
      </c>
    </row>
    <row r="5021" spans="1:2" x14ac:dyDescent="0.25">
      <c r="A5021" s="8" t="s">
        <v>4967</v>
      </c>
      <c r="B5021" s="10" t="s">
        <v>5133</v>
      </c>
    </row>
    <row r="5022" spans="1:2" x14ac:dyDescent="0.25">
      <c r="A5022" s="8" t="s">
        <v>4967</v>
      </c>
      <c r="B5022" s="10" t="s">
        <v>5134</v>
      </c>
    </row>
    <row r="5023" spans="1:2" x14ac:dyDescent="0.25">
      <c r="A5023" s="8" t="s">
        <v>4967</v>
      </c>
      <c r="B5023" s="10" t="s">
        <v>5135</v>
      </c>
    </row>
    <row r="5024" spans="1:2" x14ac:dyDescent="0.25">
      <c r="A5024" s="8" t="s">
        <v>4967</v>
      </c>
      <c r="B5024" s="10" t="s">
        <v>5136</v>
      </c>
    </row>
    <row r="5025" spans="1:2" x14ac:dyDescent="0.25">
      <c r="A5025" s="8" t="s">
        <v>4967</v>
      </c>
      <c r="B5025" s="10" t="s">
        <v>5137</v>
      </c>
    </row>
    <row r="5026" spans="1:2" x14ac:dyDescent="0.25">
      <c r="A5026" s="8" t="s">
        <v>4967</v>
      </c>
      <c r="B5026" s="10" t="s">
        <v>5138</v>
      </c>
    </row>
    <row r="5027" spans="1:2" x14ac:dyDescent="0.25">
      <c r="A5027" s="8" t="s">
        <v>4967</v>
      </c>
      <c r="B5027" s="10" t="s">
        <v>5139</v>
      </c>
    </row>
    <row r="5028" spans="1:2" x14ac:dyDescent="0.25">
      <c r="A5028" s="8" t="s">
        <v>4967</v>
      </c>
      <c r="B5028" s="10" t="s">
        <v>5140</v>
      </c>
    </row>
    <row r="5029" spans="1:2" x14ac:dyDescent="0.25">
      <c r="A5029" s="8" t="s">
        <v>4967</v>
      </c>
      <c r="B5029" s="10" t="s">
        <v>5141</v>
      </c>
    </row>
    <row r="5030" spans="1:2" x14ac:dyDescent="0.25">
      <c r="A5030" s="8" t="s">
        <v>4967</v>
      </c>
      <c r="B5030" s="10" t="s">
        <v>5142</v>
      </c>
    </row>
    <row r="5031" spans="1:2" x14ac:dyDescent="0.25">
      <c r="A5031" s="8" t="s">
        <v>4967</v>
      </c>
      <c r="B5031" s="10" t="s">
        <v>5143</v>
      </c>
    </row>
    <row r="5032" spans="1:2" x14ac:dyDescent="0.25">
      <c r="A5032" s="8" t="s">
        <v>4967</v>
      </c>
      <c r="B5032" s="10" t="s">
        <v>5144</v>
      </c>
    </row>
    <row r="5033" spans="1:2" x14ac:dyDescent="0.25">
      <c r="A5033" s="8" t="s">
        <v>4967</v>
      </c>
      <c r="B5033" s="10" t="s">
        <v>5145</v>
      </c>
    </row>
    <row r="5034" spans="1:2" x14ac:dyDescent="0.25">
      <c r="A5034" s="8" t="s">
        <v>4967</v>
      </c>
      <c r="B5034" s="10" t="s">
        <v>5146</v>
      </c>
    </row>
    <row r="5035" spans="1:2" x14ac:dyDescent="0.25">
      <c r="A5035" s="8" t="s">
        <v>4967</v>
      </c>
      <c r="B5035" s="10" t="s">
        <v>5147</v>
      </c>
    </row>
    <row r="5036" spans="1:2" x14ac:dyDescent="0.25">
      <c r="A5036" s="8" t="s">
        <v>4967</v>
      </c>
      <c r="B5036" s="10" t="s">
        <v>5148</v>
      </c>
    </row>
    <row r="5037" spans="1:2" x14ac:dyDescent="0.25">
      <c r="A5037" s="8" t="s">
        <v>4967</v>
      </c>
      <c r="B5037" s="10" t="s">
        <v>5149</v>
      </c>
    </row>
    <row r="5038" spans="1:2" x14ac:dyDescent="0.25">
      <c r="A5038" s="8" t="s">
        <v>4967</v>
      </c>
      <c r="B5038" s="10" t="s">
        <v>5150</v>
      </c>
    </row>
    <row r="5039" spans="1:2" x14ac:dyDescent="0.25">
      <c r="A5039" s="8" t="s">
        <v>4967</v>
      </c>
      <c r="B5039" s="10" t="s">
        <v>5151</v>
      </c>
    </row>
    <row r="5040" spans="1:2" x14ac:dyDescent="0.25">
      <c r="A5040" s="8" t="s">
        <v>4967</v>
      </c>
      <c r="B5040" s="10" t="s">
        <v>5152</v>
      </c>
    </row>
    <row r="5041" spans="1:2" x14ac:dyDescent="0.25">
      <c r="A5041" s="8" t="s">
        <v>4967</v>
      </c>
      <c r="B5041" s="10" t="s">
        <v>5153</v>
      </c>
    </row>
    <row r="5042" spans="1:2" x14ac:dyDescent="0.25">
      <c r="A5042" s="8" t="s">
        <v>4967</v>
      </c>
      <c r="B5042" s="10" t="s">
        <v>5154</v>
      </c>
    </row>
    <row r="5043" spans="1:2" x14ac:dyDescent="0.25">
      <c r="A5043" s="8" t="s">
        <v>7987</v>
      </c>
      <c r="B5043" s="10" t="s">
        <v>5159</v>
      </c>
    </row>
    <row r="5044" spans="1:2" x14ac:dyDescent="0.25">
      <c r="A5044" s="8" t="s">
        <v>7987</v>
      </c>
      <c r="B5044" s="10" t="s">
        <v>5160</v>
      </c>
    </row>
    <row r="5045" spans="1:2" x14ac:dyDescent="0.25">
      <c r="A5045" s="8" t="s">
        <v>7987</v>
      </c>
      <c r="B5045" s="10" t="s">
        <v>5177</v>
      </c>
    </row>
    <row r="5046" spans="1:2" x14ac:dyDescent="0.25">
      <c r="A5046" s="8" t="s">
        <v>7987</v>
      </c>
      <c r="B5046" s="10" t="s">
        <v>5161</v>
      </c>
    </row>
    <row r="5047" spans="1:2" x14ac:dyDescent="0.25">
      <c r="A5047" s="8" t="s">
        <v>7987</v>
      </c>
      <c r="B5047" s="10" t="s">
        <v>5162</v>
      </c>
    </row>
    <row r="5048" spans="1:2" x14ac:dyDescent="0.25">
      <c r="A5048" s="8" t="s">
        <v>7987</v>
      </c>
      <c r="B5048" s="10" t="s">
        <v>5163</v>
      </c>
    </row>
    <row r="5049" spans="1:2" x14ac:dyDescent="0.25">
      <c r="A5049" s="8" t="s">
        <v>7987</v>
      </c>
      <c r="B5049" s="10" t="s">
        <v>5164</v>
      </c>
    </row>
    <row r="5050" spans="1:2" x14ac:dyDescent="0.25">
      <c r="A5050" s="8" t="s">
        <v>7987</v>
      </c>
      <c r="B5050" s="10" t="s">
        <v>5165</v>
      </c>
    </row>
    <row r="5051" spans="1:2" x14ac:dyDescent="0.25">
      <c r="A5051" s="8" t="s">
        <v>7987</v>
      </c>
      <c r="B5051" s="10" t="s">
        <v>5166</v>
      </c>
    </row>
    <row r="5052" spans="1:2" x14ac:dyDescent="0.25">
      <c r="A5052" s="8" t="s">
        <v>7987</v>
      </c>
      <c r="B5052" s="10" t="s">
        <v>5167</v>
      </c>
    </row>
    <row r="5053" spans="1:2" x14ac:dyDescent="0.25">
      <c r="A5053" s="8" t="s">
        <v>7987</v>
      </c>
      <c r="B5053" s="10" t="s">
        <v>5168</v>
      </c>
    </row>
    <row r="5054" spans="1:2" x14ac:dyDescent="0.25">
      <c r="A5054" s="8" t="s">
        <v>7987</v>
      </c>
      <c r="B5054" s="10" t="s">
        <v>5169</v>
      </c>
    </row>
    <row r="5055" spans="1:2" x14ac:dyDescent="0.25">
      <c r="A5055" s="8" t="s">
        <v>7987</v>
      </c>
      <c r="B5055" s="10" t="s">
        <v>5170</v>
      </c>
    </row>
    <row r="5056" spans="1:2" x14ac:dyDescent="0.25">
      <c r="A5056" s="8" t="s">
        <v>7987</v>
      </c>
      <c r="B5056" s="10" t="s">
        <v>2325</v>
      </c>
    </row>
    <row r="5057" spans="1:2" x14ac:dyDescent="0.25">
      <c r="A5057" s="8" t="s">
        <v>7987</v>
      </c>
      <c r="B5057" s="10" t="s">
        <v>5171</v>
      </c>
    </row>
    <row r="5058" spans="1:2" x14ac:dyDescent="0.25">
      <c r="A5058" s="8" t="s">
        <v>7987</v>
      </c>
      <c r="B5058" s="10" t="s">
        <v>5172</v>
      </c>
    </row>
    <row r="5059" spans="1:2" x14ac:dyDescent="0.25">
      <c r="A5059" s="8" t="s">
        <v>7987</v>
      </c>
      <c r="B5059" s="10" t="s">
        <v>5173</v>
      </c>
    </row>
    <row r="5060" spans="1:2" x14ac:dyDescent="0.25">
      <c r="A5060" s="8" t="s">
        <v>7987</v>
      </c>
      <c r="B5060" s="10" t="s">
        <v>5174</v>
      </c>
    </row>
    <row r="5061" spans="1:2" x14ac:dyDescent="0.25">
      <c r="A5061" s="8" t="s">
        <v>7987</v>
      </c>
      <c r="B5061" s="10" t="s">
        <v>5175</v>
      </c>
    </row>
    <row r="5062" spans="1:2" x14ac:dyDescent="0.25">
      <c r="A5062" s="8" t="s">
        <v>7987</v>
      </c>
      <c r="B5062" s="10" t="s">
        <v>5176</v>
      </c>
    </row>
    <row r="5063" spans="1:2" x14ac:dyDescent="0.25">
      <c r="A5063" s="8" t="s">
        <v>7987</v>
      </c>
      <c r="B5063" s="10" t="s">
        <v>5178</v>
      </c>
    </row>
    <row r="5064" spans="1:2" x14ac:dyDescent="0.25">
      <c r="A5064" s="8" t="s">
        <v>7987</v>
      </c>
      <c r="B5064" s="10" t="s">
        <v>5179</v>
      </c>
    </row>
    <row r="5065" spans="1:2" x14ac:dyDescent="0.25">
      <c r="A5065" s="8" t="s">
        <v>7987</v>
      </c>
      <c r="B5065" s="10" t="s">
        <v>5180</v>
      </c>
    </row>
    <row r="5066" spans="1:2" x14ac:dyDescent="0.25">
      <c r="A5066" s="8" t="s">
        <v>7987</v>
      </c>
      <c r="B5066" s="10" t="s">
        <v>5181</v>
      </c>
    </row>
    <row r="5067" spans="1:2" x14ac:dyDescent="0.25">
      <c r="A5067" s="8" t="s">
        <v>7987</v>
      </c>
      <c r="B5067" s="10" t="s">
        <v>5182</v>
      </c>
    </row>
    <row r="5068" spans="1:2" x14ac:dyDescent="0.25">
      <c r="A5068" s="8" t="s">
        <v>7987</v>
      </c>
      <c r="B5068" s="10" t="s">
        <v>5183</v>
      </c>
    </row>
    <row r="5069" spans="1:2" x14ac:dyDescent="0.25">
      <c r="A5069" s="8" t="s">
        <v>7987</v>
      </c>
      <c r="B5069" s="10" t="s">
        <v>5184</v>
      </c>
    </row>
    <row r="5070" spans="1:2" x14ac:dyDescent="0.25">
      <c r="A5070" s="8" t="s">
        <v>7987</v>
      </c>
      <c r="B5070" s="10" t="s">
        <v>5185</v>
      </c>
    </row>
    <row r="5071" spans="1:2" x14ac:dyDescent="0.25">
      <c r="A5071" s="8" t="s">
        <v>7987</v>
      </c>
      <c r="B5071" s="10" t="s">
        <v>5186</v>
      </c>
    </row>
    <row r="5072" spans="1:2" x14ac:dyDescent="0.25">
      <c r="A5072" s="8" t="s">
        <v>7987</v>
      </c>
      <c r="B5072" s="10" t="s">
        <v>5187</v>
      </c>
    </row>
    <row r="5073" spans="1:2" x14ac:dyDescent="0.25">
      <c r="A5073" s="8" t="s">
        <v>7987</v>
      </c>
      <c r="B5073" s="10" t="s">
        <v>5189</v>
      </c>
    </row>
    <row r="5074" spans="1:2" x14ac:dyDescent="0.25">
      <c r="A5074" s="8" t="s">
        <v>7987</v>
      </c>
      <c r="B5074" s="10" t="s">
        <v>5188</v>
      </c>
    </row>
    <row r="5075" spans="1:2" x14ac:dyDescent="0.25">
      <c r="A5075" s="8" t="s">
        <v>7987</v>
      </c>
      <c r="B5075" s="10" t="s">
        <v>5190</v>
      </c>
    </row>
    <row r="5076" spans="1:2" x14ac:dyDescent="0.25">
      <c r="A5076" s="8" t="s">
        <v>7987</v>
      </c>
      <c r="B5076" s="10" t="s">
        <v>5191</v>
      </c>
    </row>
    <row r="5077" spans="1:2" x14ac:dyDescent="0.25">
      <c r="A5077" s="8" t="s">
        <v>5192</v>
      </c>
      <c r="B5077" s="10" t="s">
        <v>5210</v>
      </c>
    </row>
    <row r="5078" spans="1:2" x14ac:dyDescent="0.25">
      <c r="A5078" s="8" t="s">
        <v>5192</v>
      </c>
      <c r="B5078" s="10" t="s">
        <v>5193</v>
      </c>
    </row>
    <row r="5079" spans="1:2" x14ac:dyDescent="0.25">
      <c r="A5079" s="8" t="s">
        <v>5192</v>
      </c>
      <c r="B5079" s="10" t="s">
        <v>5195</v>
      </c>
    </row>
    <row r="5080" spans="1:2" x14ac:dyDescent="0.25">
      <c r="A5080" s="8" t="s">
        <v>5192</v>
      </c>
      <c r="B5080" s="10" t="s">
        <v>5194</v>
      </c>
    </row>
    <row r="5081" spans="1:2" x14ac:dyDescent="0.25">
      <c r="A5081" s="8" t="s">
        <v>5192</v>
      </c>
      <c r="B5081" s="10" t="s">
        <v>5196</v>
      </c>
    </row>
    <row r="5082" spans="1:2" x14ac:dyDescent="0.25">
      <c r="A5082" s="8" t="s">
        <v>5192</v>
      </c>
      <c r="B5082" s="10" t="s">
        <v>5197</v>
      </c>
    </row>
    <row r="5083" spans="1:2" x14ac:dyDescent="0.25">
      <c r="A5083" s="8" t="s">
        <v>5192</v>
      </c>
      <c r="B5083" s="10" t="s">
        <v>5198</v>
      </c>
    </row>
    <row r="5084" spans="1:2" x14ac:dyDescent="0.25">
      <c r="A5084" s="8" t="s">
        <v>5192</v>
      </c>
      <c r="B5084" s="10" t="s">
        <v>5199</v>
      </c>
    </row>
    <row r="5085" spans="1:2" x14ac:dyDescent="0.25">
      <c r="A5085" s="8" t="s">
        <v>5192</v>
      </c>
      <c r="B5085" s="10" t="s">
        <v>5200</v>
      </c>
    </row>
    <row r="5086" spans="1:2" x14ac:dyDescent="0.25">
      <c r="A5086" s="8" t="s">
        <v>5192</v>
      </c>
      <c r="B5086" s="10" t="s">
        <v>5201</v>
      </c>
    </row>
    <row r="5087" spans="1:2" x14ac:dyDescent="0.25">
      <c r="A5087" s="8" t="s">
        <v>5192</v>
      </c>
      <c r="B5087" s="10" t="s">
        <v>5202</v>
      </c>
    </row>
    <row r="5088" spans="1:2" x14ac:dyDescent="0.25">
      <c r="A5088" s="8" t="s">
        <v>5192</v>
      </c>
      <c r="B5088" s="10" t="s">
        <v>5253</v>
      </c>
    </row>
    <row r="5089" spans="1:2" x14ac:dyDescent="0.25">
      <c r="A5089" s="8" t="s">
        <v>5192</v>
      </c>
      <c r="B5089" s="10" t="s">
        <v>5203</v>
      </c>
    </row>
    <row r="5090" spans="1:2" x14ac:dyDescent="0.25">
      <c r="A5090" s="8" t="s">
        <v>5192</v>
      </c>
      <c r="B5090" s="10" t="s">
        <v>5204</v>
      </c>
    </row>
    <row r="5091" spans="1:2" x14ac:dyDescent="0.25">
      <c r="A5091" s="8" t="s">
        <v>5192</v>
      </c>
      <c r="B5091" s="10" t="s">
        <v>5205</v>
      </c>
    </row>
    <row r="5092" spans="1:2" x14ac:dyDescent="0.25">
      <c r="A5092" s="8" t="s">
        <v>5192</v>
      </c>
      <c r="B5092" s="10" t="s">
        <v>5206</v>
      </c>
    </row>
    <row r="5093" spans="1:2" x14ac:dyDescent="0.25">
      <c r="A5093" s="8" t="s">
        <v>5192</v>
      </c>
      <c r="B5093" s="10" t="s">
        <v>5207</v>
      </c>
    </row>
    <row r="5094" spans="1:2" x14ac:dyDescent="0.25">
      <c r="A5094" s="8" t="s">
        <v>5192</v>
      </c>
      <c r="B5094" s="10" t="s">
        <v>5208</v>
      </c>
    </row>
    <row r="5095" spans="1:2" x14ac:dyDescent="0.25">
      <c r="A5095" s="8" t="s">
        <v>5192</v>
      </c>
      <c r="B5095" s="10" t="s">
        <v>5209</v>
      </c>
    </row>
    <row r="5096" spans="1:2" x14ac:dyDescent="0.25">
      <c r="A5096" s="8" t="s">
        <v>5192</v>
      </c>
      <c r="B5096" s="10" t="s">
        <v>5211</v>
      </c>
    </row>
    <row r="5097" spans="1:2" x14ac:dyDescent="0.25">
      <c r="A5097" s="8" t="s">
        <v>5192</v>
      </c>
      <c r="B5097" s="10" t="s">
        <v>5212</v>
      </c>
    </row>
    <row r="5098" spans="1:2" x14ac:dyDescent="0.25">
      <c r="A5098" s="8" t="s">
        <v>5192</v>
      </c>
      <c r="B5098" s="10" t="s">
        <v>5213</v>
      </c>
    </row>
    <row r="5099" spans="1:2" x14ac:dyDescent="0.25">
      <c r="A5099" s="8" t="s">
        <v>5192</v>
      </c>
      <c r="B5099" s="10" t="s">
        <v>5252</v>
      </c>
    </row>
    <row r="5100" spans="1:2" x14ac:dyDescent="0.25">
      <c r="A5100" s="8" t="s">
        <v>5192</v>
      </c>
      <c r="B5100" s="10" t="s">
        <v>5214</v>
      </c>
    </row>
    <row r="5101" spans="1:2" x14ac:dyDescent="0.25">
      <c r="A5101" s="8" t="s">
        <v>5192</v>
      </c>
      <c r="B5101" s="10" t="s">
        <v>5215</v>
      </c>
    </row>
    <row r="5102" spans="1:2" x14ac:dyDescent="0.25">
      <c r="A5102" s="8" t="s">
        <v>5192</v>
      </c>
      <c r="B5102" s="10" t="s">
        <v>5216</v>
      </c>
    </row>
    <row r="5103" spans="1:2" x14ac:dyDescent="0.25">
      <c r="A5103" s="8" t="s">
        <v>5192</v>
      </c>
      <c r="B5103" s="10" t="s">
        <v>5217</v>
      </c>
    </row>
    <row r="5104" spans="1:2" x14ac:dyDescent="0.25">
      <c r="A5104" s="8" t="s">
        <v>5192</v>
      </c>
      <c r="B5104" s="10" t="s">
        <v>5218</v>
      </c>
    </row>
    <row r="5105" spans="1:2" x14ac:dyDescent="0.25">
      <c r="A5105" s="8" t="s">
        <v>5192</v>
      </c>
      <c r="B5105" s="10" t="s">
        <v>5219</v>
      </c>
    </row>
    <row r="5106" spans="1:2" x14ac:dyDescent="0.25">
      <c r="A5106" s="8" t="s">
        <v>5192</v>
      </c>
      <c r="B5106" s="10" t="s">
        <v>5220</v>
      </c>
    </row>
    <row r="5107" spans="1:2" x14ac:dyDescent="0.25">
      <c r="A5107" s="8" t="s">
        <v>5192</v>
      </c>
      <c r="B5107" s="10" t="s">
        <v>5221</v>
      </c>
    </row>
    <row r="5108" spans="1:2" x14ac:dyDescent="0.25">
      <c r="A5108" s="8" t="s">
        <v>5192</v>
      </c>
      <c r="B5108" s="10" t="s">
        <v>5222</v>
      </c>
    </row>
    <row r="5109" spans="1:2" x14ac:dyDescent="0.25">
      <c r="A5109" s="8" t="s">
        <v>5192</v>
      </c>
      <c r="B5109" s="10" t="s">
        <v>5223</v>
      </c>
    </row>
    <row r="5110" spans="1:2" x14ac:dyDescent="0.25">
      <c r="A5110" s="8" t="s">
        <v>5192</v>
      </c>
      <c r="B5110" s="10" t="s">
        <v>5224</v>
      </c>
    </row>
    <row r="5111" spans="1:2" x14ac:dyDescent="0.25">
      <c r="A5111" s="8" t="s">
        <v>5192</v>
      </c>
      <c r="B5111" s="10" t="s">
        <v>5225</v>
      </c>
    </row>
    <row r="5112" spans="1:2" x14ac:dyDescent="0.25">
      <c r="A5112" s="8" t="s">
        <v>5192</v>
      </c>
      <c r="B5112" s="10" t="s">
        <v>5226</v>
      </c>
    </row>
    <row r="5113" spans="1:2" x14ac:dyDescent="0.25">
      <c r="A5113" s="8" t="s">
        <v>5192</v>
      </c>
      <c r="B5113" s="10" t="s">
        <v>5227</v>
      </c>
    </row>
    <row r="5114" spans="1:2" x14ac:dyDescent="0.25">
      <c r="A5114" s="8" t="s">
        <v>5192</v>
      </c>
      <c r="B5114" s="10" t="s">
        <v>5231</v>
      </c>
    </row>
    <row r="5115" spans="1:2" x14ac:dyDescent="0.25">
      <c r="A5115" s="8" t="s">
        <v>5192</v>
      </c>
      <c r="B5115" s="10" t="s">
        <v>5233</v>
      </c>
    </row>
    <row r="5116" spans="1:2" x14ac:dyDescent="0.25">
      <c r="A5116" s="8" t="s">
        <v>5192</v>
      </c>
      <c r="B5116" s="10" t="s">
        <v>5232</v>
      </c>
    </row>
    <row r="5117" spans="1:2" x14ac:dyDescent="0.25">
      <c r="A5117" s="8" t="s">
        <v>5192</v>
      </c>
      <c r="B5117" s="10" t="s">
        <v>5234</v>
      </c>
    </row>
    <row r="5118" spans="1:2" x14ac:dyDescent="0.25">
      <c r="A5118" s="8" t="s">
        <v>5192</v>
      </c>
      <c r="B5118" s="10" t="s">
        <v>5228</v>
      </c>
    </row>
    <row r="5119" spans="1:2" x14ac:dyDescent="0.25">
      <c r="A5119" s="8" t="s">
        <v>5192</v>
      </c>
      <c r="B5119" s="10" t="s">
        <v>5229</v>
      </c>
    </row>
    <row r="5120" spans="1:2" x14ac:dyDescent="0.25">
      <c r="A5120" s="8" t="s">
        <v>5192</v>
      </c>
      <c r="B5120" s="10" t="s">
        <v>5230</v>
      </c>
    </row>
    <row r="5121" spans="1:2" x14ac:dyDescent="0.25">
      <c r="A5121" s="8" t="s">
        <v>5192</v>
      </c>
      <c r="B5121" s="10" t="s">
        <v>5235</v>
      </c>
    </row>
    <row r="5122" spans="1:2" x14ac:dyDescent="0.25">
      <c r="A5122" s="8" t="s">
        <v>5192</v>
      </c>
      <c r="B5122" s="10" t="s">
        <v>5236</v>
      </c>
    </row>
    <row r="5123" spans="1:2" x14ac:dyDescent="0.25">
      <c r="A5123" s="8" t="s">
        <v>5192</v>
      </c>
      <c r="B5123" s="10" t="s">
        <v>5237</v>
      </c>
    </row>
    <row r="5124" spans="1:2" x14ac:dyDescent="0.25">
      <c r="A5124" s="8" t="s">
        <v>5192</v>
      </c>
      <c r="B5124" s="10" t="s">
        <v>5238</v>
      </c>
    </row>
    <row r="5125" spans="1:2" x14ac:dyDescent="0.25">
      <c r="A5125" s="8" t="s">
        <v>5192</v>
      </c>
      <c r="B5125" s="10" t="s">
        <v>5239</v>
      </c>
    </row>
    <row r="5126" spans="1:2" x14ac:dyDescent="0.25">
      <c r="A5126" s="8" t="s">
        <v>5192</v>
      </c>
      <c r="B5126" s="10" t="s">
        <v>5240</v>
      </c>
    </row>
    <row r="5127" spans="1:2" x14ac:dyDescent="0.25">
      <c r="A5127" s="8" t="s">
        <v>5192</v>
      </c>
      <c r="B5127" s="10" t="s">
        <v>5241</v>
      </c>
    </row>
    <row r="5128" spans="1:2" x14ac:dyDescent="0.25">
      <c r="A5128" s="8" t="s">
        <v>5192</v>
      </c>
      <c r="B5128" s="10" t="s">
        <v>5242</v>
      </c>
    </row>
    <row r="5129" spans="1:2" x14ac:dyDescent="0.25">
      <c r="A5129" s="8" t="s">
        <v>5192</v>
      </c>
      <c r="B5129" s="10" t="s">
        <v>5243</v>
      </c>
    </row>
    <row r="5130" spans="1:2" x14ac:dyDescent="0.25">
      <c r="A5130" s="8" t="s">
        <v>5192</v>
      </c>
      <c r="B5130" s="10" t="s">
        <v>5244</v>
      </c>
    </row>
    <row r="5131" spans="1:2" x14ac:dyDescent="0.25">
      <c r="A5131" s="8" t="s">
        <v>5192</v>
      </c>
      <c r="B5131" s="10" t="s">
        <v>5245</v>
      </c>
    </row>
    <row r="5132" spans="1:2" x14ac:dyDescent="0.25">
      <c r="A5132" s="8" t="s">
        <v>5192</v>
      </c>
      <c r="B5132" s="10" t="s">
        <v>5246</v>
      </c>
    </row>
    <row r="5133" spans="1:2" x14ac:dyDescent="0.25">
      <c r="A5133" s="8" t="s">
        <v>5192</v>
      </c>
      <c r="B5133" s="10" t="s">
        <v>5247</v>
      </c>
    </row>
    <row r="5134" spans="1:2" x14ac:dyDescent="0.25">
      <c r="A5134" s="8" t="s">
        <v>5192</v>
      </c>
      <c r="B5134" s="10" t="s">
        <v>5249</v>
      </c>
    </row>
    <row r="5135" spans="1:2" x14ac:dyDescent="0.25">
      <c r="A5135" s="8" t="s">
        <v>5192</v>
      </c>
      <c r="B5135" s="10" t="s">
        <v>5248</v>
      </c>
    </row>
    <row r="5136" spans="1:2" x14ac:dyDescent="0.25">
      <c r="A5136" s="8" t="s">
        <v>5192</v>
      </c>
      <c r="B5136" s="10" t="s">
        <v>5250</v>
      </c>
    </row>
    <row r="5137" spans="1:2" x14ac:dyDescent="0.25">
      <c r="A5137" s="8" t="s">
        <v>5192</v>
      </c>
      <c r="B5137" s="10" t="s">
        <v>5251</v>
      </c>
    </row>
    <row r="5138" spans="1:2" x14ac:dyDescent="0.25">
      <c r="A5138" s="8" t="s">
        <v>7986</v>
      </c>
      <c r="B5138" s="10" t="s">
        <v>3954</v>
      </c>
    </row>
    <row r="5139" spans="1:2" x14ac:dyDescent="0.25">
      <c r="A5139" s="8" t="s">
        <v>7986</v>
      </c>
      <c r="B5139" s="10" t="s">
        <v>3955</v>
      </c>
    </row>
    <row r="5140" spans="1:2" x14ac:dyDescent="0.25">
      <c r="A5140" s="8" t="s">
        <v>7986</v>
      </c>
      <c r="B5140" s="10" t="s">
        <v>3956</v>
      </c>
    </row>
    <row r="5141" spans="1:2" x14ac:dyDescent="0.25">
      <c r="A5141" s="8" t="s">
        <v>7986</v>
      </c>
      <c r="B5141" s="10" t="s">
        <v>3957</v>
      </c>
    </row>
    <row r="5142" spans="1:2" x14ac:dyDescent="0.25">
      <c r="A5142" s="8" t="s">
        <v>7986</v>
      </c>
      <c r="B5142" s="10" t="s">
        <v>3958</v>
      </c>
    </row>
    <row r="5143" spans="1:2" x14ac:dyDescent="0.25">
      <c r="A5143" s="8" t="s">
        <v>7986</v>
      </c>
      <c r="B5143" s="10" t="s">
        <v>3959</v>
      </c>
    </row>
    <row r="5144" spans="1:2" x14ac:dyDescent="0.25">
      <c r="A5144" s="8" t="s">
        <v>7986</v>
      </c>
      <c r="B5144" s="10" t="s">
        <v>3960</v>
      </c>
    </row>
    <row r="5145" spans="1:2" x14ac:dyDescent="0.25">
      <c r="A5145" s="8" t="s">
        <v>7986</v>
      </c>
      <c r="B5145" s="10" t="s">
        <v>3961</v>
      </c>
    </row>
    <row r="5146" spans="1:2" x14ac:dyDescent="0.25">
      <c r="A5146" s="8" t="s">
        <v>7986</v>
      </c>
      <c r="B5146" s="10" t="s">
        <v>3962</v>
      </c>
    </row>
    <row r="5147" spans="1:2" x14ac:dyDescent="0.25">
      <c r="A5147" s="8" t="s">
        <v>7986</v>
      </c>
      <c r="B5147" s="10" t="s">
        <v>3963</v>
      </c>
    </row>
    <row r="5148" spans="1:2" x14ac:dyDescent="0.25">
      <c r="A5148" s="8" t="s">
        <v>7986</v>
      </c>
      <c r="B5148" s="10" t="s">
        <v>3964</v>
      </c>
    </row>
    <row r="5149" spans="1:2" x14ac:dyDescent="0.25">
      <c r="A5149" s="8" t="s">
        <v>7986</v>
      </c>
      <c r="B5149" s="10" t="s">
        <v>3965</v>
      </c>
    </row>
    <row r="5150" spans="1:2" x14ac:dyDescent="0.25">
      <c r="A5150" s="8" t="s">
        <v>7986</v>
      </c>
      <c r="B5150" s="10" t="s">
        <v>3966</v>
      </c>
    </row>
    <row r="5151" spans="1:2" x14ac:dyDescent="0.25">
      <c r="A5151" s="8" t="s">
        <v>7986</v>
      </c>
      <c r="B5151" s="10" t="s">
        <v>3967</v>
      </c>
    </row>
    <row r="5152" spans="1:2" x14ac:dyDescent="0.25">
      <c r="A5152" s="8" t="s">
        <v>7986</v>
      </c>
      <c r="B5152" s="10" t="s">
        <v>3968</v>
      </c>
    </row>
    <row r="5153" spans="1:2" x14ac:dyDescent="0.25">
      <c r="A5153" s="8" t="s">
        <v>7986</v>
      </c>
      <c r="B5153" s="10" t="s">
        <v>3969</v>
      </c>
    </row>
    <row r="5154" spans="1:2" x14ac:dyDescent="0.25">
      <c r="A5154" s="8" t="s">
        <v>7986</v>
      </c>
      <c r="B5154" s="10" t="s">
        <v>3970</v>
      </c>
    </row>
    <row r="5155" spans="1:2" x14ac:dyDescent="0.25">
      <c r="A5155" s="8" t="s">
        <v>7986</v>
      </c>
      <c r="B5155" s="10" t="s">
        <v>3971</v>
      </c>
    </row>
    <row r="5156" spans="1:2" x14ac:dyDescent="0.25">
      <c r="A5156" s="8" t="s">
        <v>7986</v>
      </c>
      <c r="B5156" s="10" t="s">
        <v>3972</v>
      </c>
    </row>
    <row r="5157" spans="1:2" x14ac:dyDescent="0.25">
      <c r="A5157" s="8" t="s">
        <v>7986</v>
      </c>
      <c r="B5157" s="10" t="s">
        <v>3973</v>
      </c>
    </row>
    <row r="5158" spans="1:2" x14ac:dyDescent="0.25">
      <c r="A5158" s="8" t="s">
        <v>7986</v>
      </c>
      <c r="B5158" s="10" t="s">
        <v>3974</v>
      </c>
    </row>
    <row r="5159" spans="1:2" x14ac:dyDescent="0.25">
      <c r="A5159" s="8" t="s">
        <v>7986</v>
      </c>
      <c r="B5159" s="10" t="s">
        <v>3975</v>
      </c>
    </row>
    <row r="5160" spans="1:2" x14ac:dyDescent="0.25">
      <c r="A5160" s="8" t="s">
        <v>7986</v>
      </c>
      <c r="B5160" s="10" t="s">
        <v>3976</v>
      </c>
    </row>
    <row r="5161" spans="1:2" x14ac:dyDescent="0.25">
      <c r="A5161" s="8" t="s">
        <v>7986</v>
      </c>
      <c r="B5161" s="10" t="s">
        <v>3977</v>
      </c>
    </row>
    <row r="5162" spans="1:2" x14ac:dyDescent="0.25">
      <c r="A5162" s="8" t="s">
        <v>7986</v>
      </c>
      <c r="B5162" s="10" t="s">
        <v>3979</v>
      </c>
    </row>
    <row r="5163" spans="1:2" x14ac:dyDescent="0.25">
      <c r="A5163" s="8" t="s">
        <v>7986</v>
      </c>
      <c r="B5163" s="10" t="s">
        <v>3978</v>
      </c>
    </row>
    <row r="5164" spans="1:2" x14ac:dyDescent="0.25">
      <c r="A5164" s="8" t="s">
        <v>7986</v>
      </c>
      <c r="B5164" s="10" t="s">
        <v>3980</v>
      </c>
    </row>
    <row r="5165" spans="1:2" x14ac:dyDescent="0.25">
      <c r="A5165" s="8" t="s">
        <v>7986</v>
      </c>
      <c r="B5165" s="10" t="s">
        <v>3981</v>
      </c>
    </row>
    <row r="5166" spans="1:2" x14ac:dyDescent="0.25">
      <c r="A5166" s="8" t="s">
        <v>7986</v>
      </c>
      <c r="B5166" s="10" t="s">
        <v>3982</v>
      </c>
    </row>
    <row r="5167" spans="1:2" x14ac:dyDescent="0.25">
      <c r="A5167" s="8" t="s">
        <v>7986</v>
      </c>
      <c r="B5167" s="10" t="s">
        <v>3983</v>
      </c>
    </row>
    <row r="5168" spans="1:2" x14ac:dyDescent="0.25">
      <c r="A5168" s="8" t="s">
        <v>7986</v>
      </c>
      <c r="B5168" s="10" t="s">
        <v>3984</v>
      </c>
    </row>
    <row r="5169" spans="1:2" x14ac:dyDescent="0.25">
      <c r="A5169" s="8" t="s">
        <v>7986</v>
      </c>
      <c r="B5169" s="10" t="s">
        <v>3985</v>
      </c>
    </row>
    <row r="5170" spans="1:2" x14ac:dyDescent="0.25">
      <c r="A5170" s="8" t="s">
        <v>7986</v>
      </c>
      <c r="B5170" s="10" t="s">
        <v>3986</v>
      </c>
    </row>
    <row r="5171" spans="1:2" x14ac:dyDescent="0.25">
      <c r="A5171" s="8" t="s">
        <v>7986</v>
      </c>
      <c r="B5171" s="10" t="s">
        <v>3987</v>
      </c>
    </row>
    <row r="5172" spans="1:2" x14ac:dyDescent="0.25">
      <c r="A5172" s="8" t="s">
        <v>7986</v>
      </c>
      <c r="B5172" s="10" t="s">
        <v>3988</v>
      </c>
    </row>
    <row r="5173" spans="1:2" x14ac:dyDescent="0.25">
      <c r="A5173" s="8" t="s">
        <v>7986</v>
      </c>
      <c r="B5173" s="10" t="s">
        <v>3989</v>
      </c>
    </row>
    <row r="5174" spans="1:2" x14ac:dyDescent="0.25">
      <c r="A5174" s="8" t="s">
        <v>7986</v>
      </c>
      <c r="B5174" s="10" t="s">
        <v>3990</v>
      </c>
    </row>
    <row r="5175" spans="1:2" x14ac:dyDescent="0.25">
      <c r="A5175" s="8" t="s">
        <v>7986</v>
      </c>
      <c r="B5175" s="10" t="s">
        <v>3991</v>
      </c>
    </row>
    <row r="5176" spans="1:2" x14ac:dyDescent="0.25">
      <c r="A5176" s="8" t="s">
        <v>7986</v>
      </c>
      <c r="B5176" s="10" t="s">
        <v>3992</v>
      </c>
    </row>
    <row r="5177" spans="1:2" x14ac:dyDescent="0.25">
      <c r="A5177" s="8" t="s">
        <v>7986</v>
      </c>
      <c r="B5177" s="10" t="s">
        <v>3993</v>
      </c>
    </row>
    <row r="5178" spans="1:2" x14ac:dyDescent="0.25">
      <c r="A5178" s="8" t="s">
        <v>7986</v>
      </c>
      <c r="B5178" s="10" t="s">
        <v>3994</v>
      </c>
    </row>
    <row r="5179" spans="1:2" x14ac:dyDescent="0.25">
      <c r="A5179" s="8" t="s">
        <v>7986</v>
      </c>
      <c r="B5179" s="10" t="s">
        <v>3995</v>
      </c>
    </row>
    <row r="5180" spans="1:2" x14ac:dyDescent="0.25">
      <c r="A5180" s="8" t="s">
        <v>7986</v>
      </c>
      <c r="B5180" s="10" t="s">
        <v>3996</v>
      </c>
    </row>
    <row r="5181" spans="1:2" x14ac:dyDescent="0.25">
      <c r="A5181" s="8" t="s">
        <v>7986</v>
      </c>
      <c r="B5181" s="10" t="s">
        <v>3997</v>
      </c>
    </row>
    <row r="5182" spans="1:2" x14ac:dyDescent="0.25">
      <c r="A5182" s="8" t="s">
        <v>7986</v>
      </c>
      <c r="B5182" s="10" t="s">
        <v>3998</v>
      </c>
    </row>
    <row r="5183" spans="1:2" x14ac:dyDescent="0.25">
      <c r="A5183" s="8" t="s">
        <v>7986</v>
      </c>
      <c r="B5183" s="10" t="s">
        <v>3999</v>
      </c>
    </row>
    <row r="5184" spans="1:2" x14ac:dyDescent="0.25">
      <c r="A5184" s="8" t="s">
        <v>7986</v>
      </c>
      <c r="B5184" s="10" t="s">
        <v>4000</v>
      </c>
    </row>
    <row r="5185" spans="1:2" x14ac:dyDescent="0.25">
      <c r="A5185" s="8" t="s">
        <v>7986</v>
      </c>
      <c r="B5185" s="10" t="s">
        <v>4001</v>
      </c>
    </row>
    <row r="5186" spans="1:2" x14ac:dyDescent="0.25">
      <c r="A5186" s="8" t="s">
        <v>7986</v>
      </c>
      <c r="B5186" s="10" t="s">
        <v>4002</v>
      </c>
    </row>
    <row r="5187" spans="1:2" x14ac:dyDescent="0.25">
      <c r="A5187" s="8" t="s">
        <v>7986</v>
      </c>
      <c r="B5187" s="10" t="s">
        <v>4003</v>
      </c>
    </row>
    <row r="5188" spans="1:2" x14ac:dyDescent="0.25">
      <c r="A5188" s="8" t="s">
        <v>7986</v>
      </c>
      <c r="B5188" s="10" t="s">
        <v>4004</v>
      </c>
    </row>
    <row r="5189" spans="1:2" x14ac:dyDescent="0.25">
      <c r="A5189" s="8" t="s">
        <v>7986</v>
      </c>
      <c r="B5189" s="10" t="s">
        <v>4005</v>
      </c>
    </row>
    <row r="5190" spans="1:2" x14ac:dyDescent="0.25">
      <c r="A5190" s="8" t="s">
        <v>7986</v>
      </c>
      <c r="B5190" s="10" t="s">
        <v>4006</v>
      </c>
    </row>
    <row r="5191" spans="1:2" x14ac:dyDescent="0.25">
      <c r="A5191" s="8" t="s">
        <v>7986</v>
      </c>
      <c r="B5191" s="10" t="s">
        <v>4007</v>
      </c>
    </row>
    <row r="5192" spans="1:2" x14ac:dyDescent="0.25">
      <c r="A5192" s="8" t="s">
        <v>7986</v>
      </c>
      <c r="B5192" s="10" t="s">
        <v>4008</v>
      </c>
    </row>
    <row r="5193" spans="1:2" x14ac:dyDescent="0.25">
      <c r="A5193" s="8" t="s">
        <v>7986</v>
      </c>
      <c r="B5193" s="10" t="s">
        <v>4009</v>
      </c>
    </row>
    <row r="5194" spans="1:2" x14ac:dyDescent="0.25">
      <c r="A5194" s="8" t="s">
        <v>7986</v>
      </c>
      <c r="B5194" s="10" t="s">
        <v>4010</v>
      </c>
    </row>
    <row r="5195" spans="1:2" x14ac:dyDescent="0.25">
      <c r="A5195" s="8" t="s">
        <v>7986</v>
      </c>
      <c r="B5195" s="10" t="s">
        <v>4011</v>
      </c>
    </row>
    <row r="5196" spans="1:2" x14ac:dyDescent="0.25">
      <c r="A5196" s="8" t="s">
        <v>7986</v>
      </c>
      <c r="B5196" s="10" t="s">
        <v>4012</v>
      </c>
    </row>
    <row r="5197" spans="1:2" x14ac:dyDescent="0.25">
      <c r="A5197" s="8" t="s">
        <v>7986</v>
      </c>
      <c r="B5197" s="10" t="s">
        <v>4013</v>
      </c>
    </row>
    <row r="5198" spans="1:2" x14ac:dyDescent="0.25">
      <c r="A5198" s="8" t="s">
        <v>7986</v>
      </c>
      <c r="B5198" s="10" t="s">
        <v>4014</v>
      </c>
    </row>
    <row r="5199" spans="1:2" x14ac:dyDescent="0.25">
      <c r="A5199" s="8" t="s">
        <v>7986</v>
      </c>
      <c r="B5199" s="10" t="s">
        <v>4015</v>
      </c>
    </row>
    <row r="5200" spans="1:2" x14ac:dyDescent="0.25">
      <c r="A5200" s="8" t="s">
        <v>7986</v>
      </c>
      <c r="B5200" s="10" t="s">
        <v>4016</v>
      </c>
    </row>
    <row r="5201" spans="1:2" x14ac:dyDescent="0.25">
      <c r="A5201" s="8" t="s">
        <v>7986</v>
      </c>
      <c r="B5201" s="10" t="s">
        <v>4017</v>
      </c>
    </row>
    <row r="5202" spans="1:2" x14ac:dyDescent="0.25">
      <c r="A5202" s="8" t="s">
        <v>7986</v>
      </c>
      <c r="B5202" s="10" t="s">
        <v>4018</v>
      </c>
    </row>
    <row r="5203" spans="1:2" x14ac:dyDescent="0.25">
      <c r="A5203" s="8" t="s">
        <v>7986</v>
      </c>
      <c r="B5203" s="10" t="s">
        <v>4019</v>
      </c>
    </row>
    <row r="5204" spans="1:2" x14ac:dyDescent="0.25">
      <c r="A5204" s="8" t="s">
        <v>7986</v>
      </c>
      <c r="B5204" s="10" t="s">
        <v>4020</v>
      </c>
    </row>
    <row r="5205" spans="1:2" x14ac:dyDescent="0.25">
      <c r="A5205" s="8" t="s">
        <v>7986</v>
      </c>
      <c r="B5205" s="10" t="s">
        <v>4021</v>
      </c>
    </row>
    <row r="5206" spans="1:2" x14ac:dyDescent="0.25">
      <c r="A5206" s="8" t="s">
        <v>7986</v>
      </c>
      <c r="B5206" s="10" t="s">
        <v>4022</v>
      </c>
    </row>
    <row r="5207" spans="1:2" x14ac:dyDescent="0.25">
      <c r="A5207" s="8" t="s">
        <v>7986</v>
      </c>
      <c r="B5207" s="10" t="s">
        <v>4023</v>
      </c>
    </row>
    <row r="5208" spans="1:2" x14ac:dyDescent="0.25">
      <c r="A5208" s="8" t="s">
        <v>7986</v>
      </c>
      <c r="B5208" s="10" t="s">
        <v>4024</v>
      </c>
    </row>
    <row r="5209" spans="1:2" x14ac:dyDescent="0.25">
      <c r="A5209" s="8" t="s">
        <v>7986</v>
      </c>
      <c r="B5209" s="10" t="s">
        <v>4025</v>
      </c>
    </row>
    <row r="5210" spans="1:2" x14ac:dyDescent="0.25">
      <c r="A5210" s="8" t="s">
        <v>7986</v>
      </c>
      <c r="B5210" s="10" t="s">
        <v>4026</v>
      </c>
    </row>
    <row r="5211" spans="1:2" x14ac:dyDescent="0.25">
      <c r="A5211" s="8" t="s">
        <v>7986</v>
      </c>
      <c r="B5211" s="10" t="s">
        <v>4027</v>
      </c>
    </row>
    <row r="5212" spans="1:2" x14ac:dyDescent="0.25">
      <c r="A5212" s="8" t="s">
        <v>7986</v>
      </c>
      <c r="B5212" s="10" t="s">
        <v>4028</v>
      </c>
    </row>
    <row r="5213" spans="1:2" x14ac:dyDescent="0.25">
      <c r="A5213" s="8" t="s">
        <v>7986</v>
      </c>
      <c r="B5213" s="10" t="s">
        <v>4029</v>
      </c>
    </row>
    <row r="5214" spans="1:2" x14ac:dyDescent="0.25">
      <c r="A5214" s="8" t="s">
        <v>7986</v>
      </c>
      <c r="B5214" s="10" t="s">
        <v>4030</v>
      </c>
    </row>
    <row r="5215" spans="1:2" x14ac:dyDescent="0.25">
      <c r="A5215" s="8" t="s">
        <v>7986</v>
      </c>
      <c r="B5215" s="10" t="s">
        <v>4031</v>
      </c>
    </row>
    <row r="5216" spans="1:2" x14ac:dyDescent="0.25">
      <c r="A5216" s="8" t="s">
        <v>7986</v>
      </c>
      <c r="B5216" s="10" t="s">
        <v>4032</v>
      </c>
    </row>
    <row r="5217" spans="1:2" x14ac:dyDescent="0.25">
      <c r="A5217" s="8" t="s">
        <v>7986</v>
      </c>
      <c r="B5217" s="10" t="s">
        <v>4033</v>
      </c>
    </row>
    <row r="5218" spans="1:2" x14ac:dyDescent="0.25">
      <c r="A5218" s="8" t="s">
        <v>7986</v>
      </c>
      <c r="B5218" s="10" t="s">
        <v>4034</v>
      </c>
    </row>
    <row r="5219" spans="1:2" x14ac:dyDescent="0.25">
      <c r="A5219" s="8" t="s">
        <v>7986</v>
      </c>
      <c r="B5219" s="10" t="s">
        <v>4035</v>
      </c>
    </row>
    <row r="5220" spans="1:2" x14ac:dyDescent="0.25">
      <c r="A5220" s="8" t="s">
        <v>7986</v>
      </c>
      <c r="B5220" s="10" t="s">
        <v>4036</v>
      </c>
    </row>
    <row r="5221" spans="1:2" x14ac:dyDescent="0.25">
      <c r="A5221" s="8" t="s">
        <v>7986</v>
      </c>
      <c r="B5221" s="10" t="s">
        <v>4037</v>
      </c>
    </row>
    <row r="5222" spans="1:2" x14ac:dyDescent="0.25">
      <c r="A5222" s="8" t="s">
        <v>7986</v>
      </c>
      <c r="B5222" s="10" t="s">
        <v>4038</v>
      </c>
    </row>
    <row r="5223" spans="1:2" x14ac:dyDescent="0.25">
      <c r="A5223" s="8" t="s">
        <v>7986</v>
      </c>
      <c r="B5223" s="10" t="s">
        <v>4039</v>
      </c>
    </row>
    <row r="5224" spans="1:2" x14ac:dyDescent="0.25">
      <c r="A5224" s="8" t="s">
        <v>7986</v>
      </c>
      <c r="B5224" s="10" t="s">
        <v>4040</v>
      </c>
    </row>
    <row r="5225" spans="1:2" x14ac:dyDescent="0.25">
      <c r="A5225" s="8" t="s">
        <v>7986</v>
      </c>
      <c r="B5225" s="10" t="s">
        <v>4041</v>
      </c>
    </row>
    <row r="5226" spans="1:2" x14ac:dyDescent="0.25">
      <c r="A5226" s="8" t="s">
        <v>7986</v>
      </c>
      <c r="B5226" s="10" t="s">
        <v>4042</v>
      </c>
    </row>
    <row r="5227" spans="1:2" x14ac:dyDescent="0.25">
      <c r="A5227" s="8" t="s">
        <v>7986</v>
      </c>
      <c r="B5227" s="10" t="s">
        <v>4043</v>
      </c>
    </row>
    <row r="5228" spans="1:2" x14ac:dyDescent="0.25">
      <c r="A5228" s="8" t="s">
        <v>7986</v>
      </c>
      <c r="B5228" s="10" t="s">
        <v>4044</v>
      </c>
    </row>
    <row r="5229" spans="1:2" x14ac:dyDescent="0.25">
      <c r="A5229" s="8" t="s">
        <v>7986</v>
      </c>
      <c r="B5229" s="10" t="s">
        <v>4045</v>
      </c>
    </row>
    <row r="5230" spans="1:2" x14ac:dyDescent="0.25">
      <c r="A5230" s="8" t="s">
        <v>7986</v>
      </c>
      <c r="B5230" s="10" t="s">
        <v>4046</v>
      </c>
    </row>
    <row r="5231" spans="1:2" x14ac:dyDescent="0.25">
      <c r="A5231" s="8" t="s">
        <v>7986</v>
      </c>
      <c r="B5231" s="10" t="s">
        <v>4047</v>
      </c>
    </row>
    <row r="5232" spans="1:2" x14ac:dyDescent="0.25">
      <c r="A5232" s="8" t="s">
        <v>7986</v>
      </c>
      <c r="B5232" s="10" t="s">
        <v>4048</v>
      </c>
    </row>
    <row r="5233" spans="1:2" x14ac:dyDescent="0.25">
      <c r="A5233" s="8" t="s">
        <v>7986</v>
      </c>
      <c r="B5233" s="10" t="s">
        <v>4049</v>
      </c>
    </row>
    <row r="5234" spans="1:2" x14ac:dyDescent="0.25">
      <c r="A5234" s="8" t="s">
        <v>7986</v>
      </c>
      <c r="B5234" s="10" t="s">
        <v>4050</v>
      </c>
    </row>
    <row r="5235" spans="1:2" x14ac:dyDescent="0.25">
      <c r="A5235" s="8" t="s">
        <v>7986</v>
      </c>
      <c r="B5235" s="10" t="s">
        <v>4051</v>
      </c>
    </row>
    <row r="5236" spans="1:2" x14ac:dyDescent="0.25">
      <c r="A5236" s="8" t="s">
        <v>7986</v>
      </c>
      <c r="B5236" s="10" t="s">
        <v>4052</v>
      </c>
    </row>
    <row r="5237" spans="1:2" x14ac:dyDescent="0.25">
      <c r="A5237" s="8" t="s">
        <v>7986</v>
      </c>
      <c r="B5237" s="10" t="s">
        <v>4053</v>
      </c>
    </row>
    <row r="5238" spans="1:2" x14ac:dyDescent="0.25">
      <c r="A5238" s="8" t="s">
        <v>7986</v>
      </c>
      <c r="B5238" s="10" t="s">
        <v>4054</v>
      </c>
    </row>
    <row r="5239" spans="1:2" x14ac:dyDescent="0.25">
      <c r="A5239" s="8" t="s">
        <v>7986</v>
      </c>
      <c r="B5239" s="10" t="s">
        <v>4055</v>
      </c>
    </row>
    <row r="5240" spans="1:2" x14ac:dyDescent="0.25">
      <c r="A5240" s="8" t="s">
        <v>7986</v>
      </c>
      <c r="B5240" s="10" t="s">
        <v>4056</v>
      </c>
    </row>
    <row r="5241" spans="1:2" x14ac:dyDescent="0.25">
      <c r="A5241" s="8" t="s">
        <v>7986</v>
      </c>
      <c r="B5241" s="10" t="s">
        <v>4057</v>
      </c>
    </row>
    <row r="5242" spans="1:2" x14ac:dyDescent="0.25">
      <c r="A5242" s="8" t="s">
        <v>7986</v>
      </c>
      <c r="B5242" s="10" t="s">
        <v>4059</v>
      </c>
    </row>
    <row r="5243" spans="1:2" x14ac:dyDescent="0.25">
      <c r="A5243" s="8" t="s">
        <v>7986</v>
      </c>
      <c r="B5243" s="10" t="s">
        <v>4058</v>
      </c>
    </row>
    <row r="5244" spans="1:2" x14ac:dyDescent="0.25">
      <c r="A5244" s="8" t="s">
        <v>7986</v>
      </c>
      <c r="B5244" s="10" t="s">
        <v>4060</v>
      </c>
    </row>
    <row r="5245" spans="1:2" x14ac:dyDescent="0.25">
      <c r="A5245" s="8" t="s">
        <v>7986</v>
      </c>
      <c r="B5245" s="10" t="s">
        <v>4061</v>
      </c>
    </row>
    <row r="5246" spans="1:2" x14ac:dyDescent="0.25">
      <c r="A5246" s="8" t="s">
        <v>7986</v>
      </c>
      <c r="B5246" s="10" t="s">
        <v>4062</v>
      </c>
    </row>
    <row r="5247" spans="1:2" x14ac:dyDescent="0.25">
      <c r="A5247" s="8" t="s">
        <v>7986</v>
      </c>
      <c r="B5247" s="10" t="s">
        <v>4063</v>
      </c>
    </row>
    <row r="5248" spans="1:2" x14ac:dyDescent="0.25">
      <c r="A5248" s="8" t="s">
        <v>7986</v>
      </c>
      <c r="B5248" s="10" t="s">
        <v>4064</v>
      </c>
    </row>
    <row r="5249" spans="1:2" x14ac:dyDescent="0.25">
      <c r="A5249" s="8" t="s">
        <v>7986</v>
      </c>
      <c r="B5249" s="10" t="s">
        <v>4065</v>
      </c>
    </row>
    <row r="5250" spans="1:2" x14ac:dyDescent="0.25">
      <c r="A5250" s="8" t="s">
        <v>7986</v>
      </c>
      <c r="B5250" s="10" t="s">
        <v>4066</v>
      </c>
    </row>
    <row r="5251" spans="1:2" x14ac:dyDescent="0.25">
      <c r="A5251" s="8" t="s">
        <v>7986</v>
      </c>
      <c r="B5251" s="10" t="s">
        <v>4067</v>
      </c>
    </row>
    <row r="5252" spans="1:2" x14ac:dyDescent="0.25">
      <c r="A5252" s="8" t="s">
        <v>7986</v>
      </c>
      <c r="B5252" s="10" t="s">
        <v>4068</v>
      </c>
    </row>
    <row r="5253" spans="1:2" x14ac:dyDescent="0.25">
      <c r="A5253" s="8" t="s">
        <v>7986</v>
      </c>
      <c r="B5253" s="10" t="s">
        <v>4069</v>
      </c>
    </row>
    <row r="5254" spans="1:2" x14ac:dyDescent="0.25">
      <c r="A5254" s="8" t="s">
        <v>7986</v>
      </c>
      <c r="B5254" s="10" t="s">
        <v>4070</v>
      </c>
    </row>
    <row r="5255" spans="1:2" x14ac:dyDescent="0.25">
      <c r="A5255" s="8" t="s">
        <v>7986</v>
      </c>
      <c r="B5255" s="10" t="s">
        <v>4071</v>
      </c>
    </row>
    <row r="5256" spans="1:2" x14ac:dyDescent="0.25">
      <c r="A5256" s="8" t="s">
        <v>7986</v>
      </c>
      <c r="B5256" s="10" t="s">
        <v>4072</v>
      </c>
    </row>
    <row r="5257" spans="1:2" x14ac:dyDescent="0.25">
      <c r="A5257" s="8" t="s">
        <v>7986</v>
      </c>
      <c r="B5257" s="10" t="s">
        <v>4073</v>
      </c>
    </row>
    <row r="5258" spans="1:2" x14ac:dyDescent="0.25">
      <c r="A5258" s="8" t="s">
        <v>7986</v>
      </c>
      <c r="B5258" s="10" t="s">
        <v>4074</v>
      </c>
    </row>
    <row r="5259" spans="1:2" x14ac:dyDescent="0.25">
      <c r="A5259" s="8" t="s">
        <v>7986</v>
      </c>
      <c r="B5259" s="10" t="s">
        <v>4075</v>
      </c>
    </row>
    <row r="5260" spans="1:2" x14ac:dyDescent="0.25">
      <c r="A5260" s="8" t="s">
        <v>7986</v>
      </c>
      <c r="B5260" s="10" t="s">
        <v>4076</v>
      </c>
    </row>
    <row r="5261" spans="1:2" x14ac:dyDescent="0.25">
      <c r="A5261" s="8" t="s">
        <v>7986</v>
      </c>
      <c r="B5261" s="10" t="s">
        <v>4077</v>
      </c>
    </row>
    <row r="5262" spans="1:2" x14ac:dyDescent="0.25">
      <c r="A5262" s="8" t="s">
        <v>7986</v>
      </c>
      <c r="B5262" s="10" t="s">
        <v>4078</v>
      </c>
    </row>
    <row r="5263" spans="1:2" x14ac:dyDescent="0.25">
      <c r="A5263" s="8" t="s">
        <v>7986</v>
      </c>
      <c r="B5263" s="10" t="s">
        <v>4079</v>
      </c>
    </row>
    <row r="5264" spans="1:2" x14ac:dyDescent="0.25">
      <c r="A5264" s="8" t="s">
        <v>7986</v>
      </c>
      <c r="B5264" s="10" t="s">
        <v>4080</v>
      </c>
    </row>
    <row r="5265" spans="1:2" x14ac:dyDescent="0.25">
      <c r="A5265" s="8" t="s">
        <v>7986</v>
      </c>
      <c r="B5265" s="10" t="s">
        <v>4081</v>
      </c>
    </row>
    <row r="5266" spans="1:2" x14ac:dyDescent="0.25">
      <c r="A5266" s="8" t="s">
        <v>7986</v>
      </c>
      <c r="B5266" s="10" t="s">
        <v>4086</v>
      </c>
    </row>
    <row r="5267" spans="1:2" x14ac:dyDescent="0.25">
      <c r="A5267" s="8" t="s">
        <v>7986</v>
      </c>
      <c r="B5267" s="10" t="s">
        <v>4089</v>
      </c>
    </row>
    <row r="5268" spans="1:2" x14ac:dyDescent="0.25">
      <c r="A5268" s="8" t="s">
        <v>7986</v>
      </c>
      <c r="B5268" s="10" t="s">
        <v>4082</v>
      </c>
    </row>
    <row r="5269" spans="1:2" x14ac:dyDescent="0.25">
      <c r="A5269" s="8" t="s">
        <v>7986</v>
      </c>
      <c r="B5269" s="10" t="s">
        <v>4083</v>
      </c>
    </row>
    <row r="5270" spans="1:2" x14ac:dyDescent="0.25">
      <c r="A5270" s="8" t="s">
        <v>7986</v>
      </c>
      <c r="B5270" s="10" t="s">
        <v>4084</v>
      </c>
    </row>
    <row r="5271" spans="1:2" x14ac:dyDescent="0.25">
      <c r="A5271" s="8" t="s">
        <v>7986</v>
      </c>
      <c r="B5271" s="10" t="s">
        <v>4085</v>
      </c>
    </row>
    <row r="5272" spans="1:2" x14ac:dyDescent="0.25">
      <c r="A5272" s="8" t="s">
        <v>7986</v>
      </c>
      <c r="B5272" s="10" t="s">
        <v>4087</v>
      </c>
    </row>
    <row r="5273" spans="1:2" x14ac:dyDescent="0.25">
      <c r="A5273" s="8" t="s">
        <v>7986</v>
      </c>
      <c r="B5273" s="10" t="s">
        <v>4088</v>
      </c>
    </row>
    <row r="5274" spans="1:2" x14ac:dyDescent="0.25">
      <c r="A5274" s="8" t="s">
        <v>7986</v>
      </c>
      <c r="B5274" s="10" t="s">
        <v>4090</v>
      </c>
    </row>
    <row r="5275" spans="1:2" x14ac:dyDescent="0.25">
      <c r="A5275" s="8" t="s">
        <v>7986</v>
      </c>
      <c r="B5275" s="10" t="s">
        <v>4091</v>
      </c>
    </row>
    <row r="5276" spans="1:2" x14ac:dyDescent="0.25">
      <c r="A5276" s="8" t="s">
        <v>7986</v>
      </c>
      <c r="B5276" s="10" t="s">
        <v>4092</v>
      </c>
    </row>
    <row r="5277" spans="1:2" x14ac:dyDescent="0.25">
      <c r="A5277" s="8" t="s">
        <v>7986</v>
      </c>
      <c r="B5277" s="10" t="s">
        <v>4093</v>
      </c>
    </row>
    <row r="5278" spans="1:2" x14ac:dyDescent="0.25">
      <c r="A5278" s="8" t="s">
        <v>7986</v>
      </c>
      <c r="B5278" s="10" t="s">
        <v>4094</v>
      </c>
    </row>
    <row r="5279" spans="1:2" x14ac:dyDescent="0.25">
      <c r="A5279" s="8" t="s">
        <v>7986</v>
      </c>
      <c r="B5279" s="10" t="s">
        <v>4095</v>
      </c>
    </row>
    <row r="5280" spans="1:2" x14ac:dyDescent="0.25">
      <c r="A5280" s="8" t="s">
        <v>7986</v>
      </c>
      <c r="B5280" s="10" t="s">
        <v>4096</v>
      </c>
    </row>
    <row r="5281" spans="1:2" x14ac:dyDescent="0.25">
      <c r="A5281" s="8" t="s">
        <v>7986</v>
      </c>
      <c r="B5281" s="10" t="s">
        <v>4097</v>
      </c>
    </row>
    <row r="5282" spans="1:2" x14ac:dyDescent="0.25">
      <c r="A5282" s="8" t="s">
        <v>7986</v>
      </c>
      <c r="B5282" s="10" t="s">
        <v>4100</v>
      </c>
    </row>
    <row r="5283" spans="1:2" x14ac:dyDescent="0.25">
      <c r="A5283" s="8" t="s">
        <v>7986</v>
      </c>
      <c r="B5283" s="10" t="s">
        <v>4098</v>
      </c>
    </row>
    <row r="5284" spans="1:2" x14ac:dyDescent="0.25">
      <c r="A5284" s="8" t="s">
        <v>7986</v>
      </c>
      <c r="B5284" s="10" t="s">
        <v>4099</v>
      </c>
    </row>
    <row r="5285" spans="1:2" x14ac:dyDescent="0.25">
      <c r="A5285" s="8" t="s">
        <v>7986</v>
      </c>
      <c r="B5285" s="10" t="s">
        <v>4101</v>
      </c>
    </row>
    <row r="5286" spans="1:2" x14ac:dyDescent="0.25">
      <c r="A5286" s="8" t="s">
        <v>7986</v>
      </c>
      <c r="B5286" s="10" t="s">
        <v>4102</v>
      </c>
    </row>
    <row r="5287" spans="1:2" x14ac:dyDescent="0.25">
      <c r="A5287" s="8" t="s">
        <v>7986</v>
      </c>
      <c r="B5287" s="10" t="s">
        <v>4103</v>
      </c>
    </row>
    <row r="5288" spans="1:2" x14ac:dyDescent="0.25">
      <c r="A5288" s="8" t="s">
        <v>7986</v>
      </c>
      <c r="B5288" s="10" t="s">
        <v>4104</v>
      </c>
    </row>
    <row r="5289" spans="1:2" x14ac:dyDescent="0.25">
      <c r="A5289" s="8" t="s">
        <v>7986</v>
      </c>
      <c r="B5289" s="10" t="s">
        <v>4105</v>
      </c>
    </row>
    <row r="5290" spans="1:2" x14ac:dyDescent="0.25">
      <c r="A5290" s="8" t="s">
        <v>7986</v>
      </c>
      <c r="B5290" s="10" t="s">
        <v>4106</v>
      </c>
    </row>
    <row r="5291" spans="1:2" x14ac:dyDescent="0.25">
      <c r="A5291" s="8" t="s">
        <v>7986</v>
      </c>
      <c r="B5291" s="10" t="s">
        <v>4107</v>
      </c>
    </row>
    <row r="5292" spans="1:2" x14ac:dyDescent="0.25">
      <c r="A5292" s="8" t="s">
        <v>7986</v>
      </c>
      <c r="B5292" s="10" t="s">
        <v>4108</v>
      </c>
    </row>
    <row r="5293" spans="1:2" x14ac:dyDescent="0.25">
      <c r="A5293" s="8" t="s">
        <v>7986</v>
      </c>
      <c r="B5293" s="10" t="s">
        <v>4109</v>
      </c>
    </row>
    <row r="5294" spans="1:2" x14ac:dyDescent="0.25">
      <c r="A5294" s="8" t="s">
        <v>7986</v>
      </c>
      <c r="B5294" s="10" t="s">
        <v>4110</v>
      </c>
    </row>
    <row r="5295" spans="1:2" x14ac:dyDescent="0.25">
      <c r="A5295" s="8" t="s">
        <v>7986</v>
      </c>
      <c r="B5295" s="10" t="s">
        <v>4111</v>
      </c>
    </row>
    <row r="5296" spans="1:2" x14ac:dyDescent="0.25">
      <c r="A5296" s="8" t="s">
        <v>7986</v>
      </c>
      <c r="B5296" s="10" t="s">
        <v>4112</v>
      </c>
    </row>
    <row r="5297" spans="1:2" x14ac:dyDescent="0.25">
      <c r="A5297" s="8" t="s">
        <v>7986</v>
      </c>
      <c r="B5297" s="10" t="s">
        <v>4113</v>
      </c>
    </row>
    <row r="5298" spans="1:2" x14ac:dyDescent="0.25">
      <c r="A5298" s="8" t="s">
        <v>7986</v>
      </c>
      <c r="B5298" s="10" t="s">
        <v>4114</v>
      </c>
    </row>
    <row r="5299" spans="1:2" x14ac:dyDescent="0.25">
      <c r="A5299" s="8" t="s">
        <v>7986</v>
      </c>
      <c r="B5299" s="10" t="s">
        <v>4115</v>
      </c>
    </row>
    <row r="5300" spans="1:2" x14ac:dyDescent="0.25">
      <c r="A5300" s="8" t="s">
        <v>7986</v>
      </c>
      <c r="B5300" s="10" t="s">
        <v>4116</v>
      </c>
    </row>
    <row r="5301" spans="1:2" x14ac:dyDescent="0.25">
      <c r="A5301" s="8" t="s">
        <v>7986</v>
      </c>
      <c r="B5301" s="10" t="s">
        <v>4117</v>
      </c>
    </row>
    <row r="5302" spans="1:2" x14ac:dyDescent="0.25">
      <c r="A5302" s="8" t="s">
        <v>7986</v>
      </c>
      <c r="B5302" s="10" t="s">
        <v>4118</v>
      </c>
    </row>
    <row r="5303" spans="1:2" x14ac:dyDescent="0.25">
      <c r="A5303" s="8" t="s">
        <v>7986</v>
      </c>
      <c r="B5303" s="10" t="s">
        <v>4119</v>
      </c>
    </row>
    <row r="5304" spans="1:2" x14ac:dyDescent="0.25">
      <c r="A5304" s="8" t="s">
        <v>7986</v>
      </c>
      <c r="B5304" s="10" t="s">
        <v>4120</v>
      </c>
    </row>
    <row r="5305" spans="1:2" x14ac:dyDescent="0.25">
      <c r="A5305" s="8" t="s">
        <v>7986</v>
      </c>
      <c r="B5305" s="10" t="s">
        <v>4121</v>
      </c>
    </row>
    <row r="5306" spans="1:2" x14ac:dyDescent="0.25">
      <c r="A5306" s="8" t="s">
        <v>7986</v>
      </c>
      <c r="B5306" s="10" t="s">
        <v>4122</v>
      </c>
    </row>
    <row r="5307" spans="1:2" x14ac:dyDescent="0.25">
      <c r="A5307" s="8" t="s">
        <v>7986</v>
      </c>
      <c r="B5307" s="10" t="s">
        <v>4123</v>
      </c>
    </row>
    <row r="5308" spans="1:2" x14ac:dyDescent="0.25">
      <c r="A5308" s="8" t="s">
        <v>7986</v>
      </c>
      <c r="B5308" s="10" t="s">
        <v>4124</v>
      </c>
    </row>
    <row r="5309" spans="1:2" x14ac:dyDescent="0.25">
      <c r="A5309" s="8" t="s">
        <v>7986</v>
      </c>
      <c r="B5309" s="10" t="s">
        <v>4125</v>
      </c>
    </row>
    <row r="5310" spans="1:2" x14ac:dyDescent="0.25">
      <c r="A5310" s="8" t="s">
        <v>7986</v>
      </c>
      <c r="B5310" s="10" t="s">
        <v>4126</v>
      </c>
    </row>
    <row r="5311" spans="1:2" x14ac:dyDescent="0.25">
      <c r="A5311" s="8" t="s">
        <v>7986</v>
      </c>
      <c r="B5311" s="10" t="s">
        <v>4127</v>
      </c>
    </row>
    <row r="5312" spans="1:2" x14ac:dyDescent="0.25">
      <c r="A5312" s="8" t="s">
        <v>5254</v>
      </c>
      <c r="B5312" s="10" t="s">
        <v>5255</v>
      </c>
    </row>
    <row r="5313" spans="1:2" x14ac:dyDescent="0.25">
      <c r="A5313" s="8" t="s">
        <v>5254</v>
      </c>
      <c r="B5313" s="10" t="s">
        <v>5256</v>
      </c>
    </row>
    <row r="5314" spans="1:2" x14ac:dyDescent="0.25">
      <c r="A5314" s="8" t="s">
        <v>5254</v>
      </c>
      <c r="B5314" s="10" t="s">
        <v>5257</v>
      </c>
    </row>
    <row r="5315" spans="1:2" x14ac:dyDescent="0.25">
      <c r="A5315" s="8" t="s">
        <v>5254</v>
      </c>
      <c r="B5315" s="10" t="s">
        <v>5258</v>
      </c>
    </row>
    <row r="5316" spans="1:2" x14ac:dyDescent="0.25">
      <c r="A5316" s="8" t="s">
        <v>5254</v>
      </c>
      <c r="B5316" s="10" t="s">
        <v>5259</v>
      </c>
    </row>
    <row r="5317" spans="1:2" x14ac:dyDescent="0.25">
      <c r="A5317" s="8" t="s">
        <v>5254</v>
      </c>
      <c r="B5317" s="10" t="s">
        <v>5260</v>
      </c>
    </row>
    <row r="5318" spans="1:2" x14ac:dyDescent="0.25">
      <c r="A5318" s="8" t="s">
        <v>5254</v>
      </c>
      <c r="B5318" s="10" t="s">
        <v>5261</v>
      </c>
    </row>
    <row r="5319" spans="1:2" x14ac:dyDescent="0.25">
      <c r="A5319" s="8" t="s">
        <v>5254</v>
      </c>
      <c r="B5319" s="10" t="s">
        <v>5262</v>
      </c>
    </row>
    <row r="5320" spans="1:2" x14ac:dyDescent="0.25">
      <c r="A5320" s="8" t="s">
        <v>5254</v>
      </c>
      <c r="B5320" s="10" t="s">
        <v>5263</v>
      </c>
    </row>
    <row r="5321" spans="1:2" x14ac:dyDescent="0.25">
      <c r="A5321" s="8" t="s">
        <v>5254</v>
      </c>
      <c r="B5321" s="10" t="s">
        <v>5264</v>
      </c>
    </row>
    <row r="5322" spans="1:2" x14ac:dyDescent="0.25">
      <c r="A5322" s="8" t="s">
        <v>5254</v>
      </c>
      <c r="B5322" s="10" t="s">
        <v>5265</v>
      </c>
    </row>
    <row r="5323" spans="1:2" x14ac:dyDescent="0.25">
      <c r="A5323" s="8" t="s">
        <v>5254</v>
      </c>
      <c r="B5323" s="10" t="s">
        <v>5266</v>
      </c>
    </row>
    <row r="5324" spans="1:2" x14ac:dyDescent="0.25">
      <c r="A5324" s="8" t="s">
        <v>5254</v>
      </c>
      <c r="B5324" s="10" t="s">
        <v>5269</v>
      </c>
    </row>
    <row r="5325" spans="1:2" x14ac:dyDescent="0.25">
      <c r="A5325" s="8" t="s">
        <v>5254</v>
      </c>
      <c r="B5325" s="10" t="s">
        <v>5267</v>
      </c>
    </row>
    <row r="5326" spans="1:2" x14ac:dyDescent="0.25">
      <c r="A5326" s="8" t="s">
        <v>5254</v>
      </c>
      <c r="B5326" s="10" t="s">
        <v>5268</v>
      </c>
    </row>
    <row r="5327" spans="1:2" x14ac:dyDescent="0.25">
      <c r="A5327" s="8" t="s">
        <v>5254</v>
      </c>
      <c r="B5327" s="10" t="s">
        <v>5270</v>
      </c>
    </row>
    <row r="5328" spans="1:2" x14ac:dyDescent="0.25">
      <c r="A5328" s="8" t="s">
        <v>5254</v>
      </c>
      <c r="B5328" s="10" t="s">
        <v>5271</v>
      </c>
    </row>
    <row r="5329" spans="1:2" x14ac:dyDescent="0.25">
      <c r="A5329" s="8" t="s">
        <v>5254</v>
      </c>
      <c r="B5329" s="10" t="s">
        <v>5272</v>
      </c>
    </row>
    <row r="5330" spans="1:2" x14ac:dyDescent="0.25">
      <c r="A5330" s="8" t="s">
        <v>5254</v>
      </c>
      <c r="B5330" s="10" t="s">
        <v>5273</v>
      </c>
    </row>
    <row r="5331" spans="1:2" x14ac:dyDescent="0.25">
      <c r="A5331" s="8" t="s">
        <v>5254</v>
      </c>
      <c r="B5331" s="10" t="s">
        <v>5274</v>
      </c>
    </row>
    <row r="5332" spans="1:2" x14ac:dyDescent="0.25">
      <c r="A5332" s="8" t="s">
        <v>5254</v>
      </c>
      <c r="B5332" s="10" t="s">
        <v>5275</v>
      </c>
    </row>
    <row r="5333" spans="1:2" x14ac:dyDescent="0.25">
      <c r="A5333" s="8" t="s">
        <v>5254</v>
      </c>
      <c r="B5333" s="10" t="s">
        <v>5276</v>
      </c>
    </row>
    <row r="5334" spans="1:2" x14ac:dyDescent="0.25">
      <c r="A5334" s="8" t="s">
        <v>5254</v>
      </c>
      <c r="B5334" s="10" t="s">
        <v>5277</v>
      </c>
    </row>
    <row r="5335" spans="1:2" x14ac:dyDescent="0.25">
      <c r="A5335" s="8" t="s">
        <v>5254</v>
      </c>
      <c r="B5335" s="10" t="s">
        <v>5278</v>
      </c>
    </row>
    <row r="5336" spans="1:2" x14ac:dyDescent="0.25">
      <c r="A5336" s="8" t="s">
        <v>5254</v>
      </c>
      <c r="B5336" s="10" t="s">
        <v>5279</v>
      </c>
    </row>
    <row r="5337" spans="1:2" x14ac:dyDescent="0.25">
      <c r="A5337" s="8" t="s">
        <v>5254</v>
      </c>
      <c r="B5337" s="10" t="s">
        <v>5280</v>
      </c>
    </row>
    <row r="5338" spans="1:2" x14ac:dyDescent="0.25">
      <c r="A5338" s="8" t="s">
        <v>5254</v>
      </c>
      <c r="B5338" s="10" t="s">
        <v>5281</v>
      </c>
    </row>
    <row r="5339" spans="1:2" x14ac:dyDescent="0.25">
      <c r="A5339" s="8" t="s">
        <v>5254</v>
      </c>
      <c r="B5339" s="10" t="s">
        <v>5282</v>
      </c>
    </row>
    <row r="5340" spans="1:2" x14ac:dyDescent="0.25">
      <c r="A5340" s="8" t="s">
        <v>5254</v>
      </c>
      <c r="B5340" s="10" t="s">
        <v>5283</v>
      </c>
    </row>
    <row r="5341" spans="1:2" x14ac:dyDescent="0.25">
      <c r="A5341" s="8" t="s">
        <v>5254</v>
      </c>
      <c r="B5341" s="10" t="s">
        <v>5284</v>
      </c>
    </row>
    <row r="5342" spans="1:2" x14ac:dyDescent="0.25">
      <c r="A5342" s="8" t="s">
        <v>5254</v>
      </c>
      <c r="B5342" s="10" t="s">
        <v>5285</v>
      </c>
    </row>
    <row r="5343" spans="1:2" x14ac:dyDescent="0.25">
      <c r="A5343" s="8" t="s">
        <v>5254</v>
      </c>
      <c r="B5343" s="10" t="s">
        <v>5286</v>
      </c>
    </row>
    <row r="5344" spans="1:2" x14ac:dyDescent="0.25">
      <c r="A5344" s="8" t="s">
        <v>5254</v>
      </c>
      <c r="B5344" s="10" t="s">
        <v>5287</v>
      </c>
    </row>
    <row r="5345" spans="1:2" x14ac:dyDescent="0.25">
      <c r="A5345" s="8" t="s">
        <v>5254</v>
      </c>
      <c r="B5345" s="10" t="s">
        <v>5288</v>
      </c>
    </row>
    <row r="5346" spans="1:2" x14ac:dyDescent="0.25">
      <c r="A5346" s="8" t="s">
        <v>5254</v>
      </c>
      <c r="B5346" s="10" t="s">
        <v>5289</v>
      </c>
    </row>
    <row r="5347" spans="1:2" x14ac:dyDescent="0.25">
      <c r="A5347" s="8" t="s">
        <v>5254</v>
      </c>
      <c r="B5347" s="10" t="s">
        <v>5291</v>
      </c>
    </row>
    <row r="5348" spans="1:2" x14ac:dyDescent="0.25">
      <c r="A5348" s="8" t="s">
        <v>5254</v>
      </c>
      <c r="B5348" s="10" t="s">
        <v>5292</v>
      </c>
    </row>
    <row r="5349" spans="1:2" x14ac:dyDescent="0.25">
      <c r="A5349" s="8" t="s">
        <v>5254</v>
      </c>
      <c r="B5349" s="10" t="s">
        <v>5293</v>
      </c>
    </row>
    <row r="5350" spans="1:2" x14ac:dyDescent="0.25">
      <c r="A5350" s="8" t="s">
        <v>5254</v>
      </c>
      <c r="B5350" s="10" t="s">
        <v>5294</v>
      </c>
    </row>
    <row r="5351" spans="1:2" x14ac:dyDescent="0.25">
      <c r="A5351" s="8" t="s">
        <v>5254</v>
      </c>
      <c r="B5351" s="10" t="s">
        <v>5295</v>
      </c>
    </row>
    <row r="5352" spans="1:2" x14ac:dyDescent="0.25">
      <c r="A5352" s="8" t="s">
        <v>5254</v>
      </c>
      <c r="B5352" s="10" t="s">
        <v>5296</v>
      </c>
    </row>
    <row r="5353" spans="1:2" x14ac:dyDescent="0.25">
      <c r="A5353" s="8" t="s">
        <v>5254</v>
      </c>
      <c r="B5353" s="10" t="s">
        <v>5297</v>
      </c>
    </row>
    <row r="5354" spans="1:2" x14ac:dyDescent="0.25">
      <c r="A5354" s="8" t="s">
        <v>5254</v>
      </c>
      <c r="B5354" s="10" t="s">
        <v>5298</v>
      </c>
    </row>
    <row r="5355" spans="1:2" x14ac:dyDescent="0.25">
      <c r="A5355" s="8" t="s">
        <v>5254</v>
      </c>
      <c r="B5355" s="10" t="s">
        <v>5299</v>
      </c>
    </row>
    <row r="5356" spans="1:2" x14ac:dyDescent="0.25">
      <c r="A5356" s="8" t="s">
        <v>5254</v>
      </c>
      <c r="B5356" s="10" t="s">
        <v>5300</v>
      </c>
    </row>
    <row r="5357" spans="1:2" x14ac:dyDescent="0.25">
      <c r="A5357" s="8" t="s">
        <v>5254</v>
      </c>
      <c r="B5357" s="10" t="s">
        <v>5301</v>
      </c>
    </row>
    <row r="5358" spans="1:2" x14ac:dyDescent="0.25">
      <c r="A5358" s="8" t="s">
        <v>5254</v>
      </c>
      <c r="B5358" s="10" t="s">
        <v>5302</v>
      </c>
    </row>
    <row r="5359" spans="1:2" x14ac:dyDescent="0.25">
      <c r="A5359" s="8" t="s">
        <v>5254</v>
      </c>
      <c r="B5359" s="10" t="s">
        <v>5303</v>
      </c>
    </row>
    <row r="5360" spans="1:2" x14ac:dyDescent="0.25">
      <c r="A5360" s="8" t="s">
        <v>5254</v>
      </c>
      <c r="B5360" s="10" t="s">
        <v>5304</v>
      </c>
    </row>
    <row r="5361" spans="1:2" x14ac:dyDescent="0.25">
      <c r="A5361" s="8" t="s">
        <v>5254</v>
      </c>
      <c r="B5361" s="10" t="s">
        <v>5305</v>
      </c>
    </row>
    <row r="5362" spans="1:2" x14ac:dyDescent="0.25">
      <c r="A5362" s="8" t="s">
        <v>5254</v>
      </c>
      <c r="B5362" s="10" t="s">
        <v>5306</v>
      </c>
    </row>
    <row r="5363" spans="1:2" x14ac:dyDescent="0.25">
      <c r="A5363" s="8" t="s">
        <v>5254</v>
      </c>
      <c r="B5363" s="10" t="s">
        <v>5307</v>
      </c>
    </row>
    <row r="5364" spans="1:2" x14ac:dyDescent="0.25">
      <c r="A5364" s="8" t="s">
        <v>5254</v>
      </c>
      <c r="B5364" s="10" t="s">
        <v>5308</v>
      </c>
    </row>
    <row r="5365" spans="1:2" x14ac:dyDescent="0.25">
      <c r="A5365" s="8" t="s">
        <v>5254</v>
      </c>
      <c r="B5365" s="10" t="s">
        <v>5309</v>
      </c>
    </row>
    <row r="5366" spans="1:2" x14ac:dyDescent="0.25">
      <c r="A5366" s="8" t="s">
        <v>5254</v>
      </c>
      <c r="B5366" s="10" t="s">
        <v>5310</v>
      </c>
    </row>
    <row r="5367" spans="1:2" x14ac:dyDescent="0.25">
      <c r="A5367" s="8" t="s">
        <v>5254</v>
      </c>
      <c r="B5367" s="10" t="s">
        <v>5311</v>
      </c>
    </row>
    <row r="5368" spans="1:2" x14ac:dyDescent="0.25">
      <c r="A5368" s="8" t="s">
        <v>5254</v>
      </c>
      <c r="B5368" s="10" t="s">
        <v>5312</v>
      </c>
    </row>
    <row r="5369" spans="1:2" x14ac:dyDescent="0.25">
      <c r="A5369" s="8" t="s">
        <v>5254</v>
      </c>
      <c r="B5369" s="10" t="s">
        <v>5314</v>
      </c>
    </row>
    <row r="5370" spans="1:2" x14ac:dyDescent="0.25">
      <c r="A5370" s="8" t="s">
        <v>5254</v>
      </c>
      <c r="B5370" s="10" t="s">
        <v>5315</v>
      </c>
    </row>
    <row r="5371" spans="1:2" x14ac:dyDescent="0.25">
      <c r="A5371" s="8" t="s">
        <v>5254</v>
      </c>
      <c r="B5371" s="10" t="s">
        <v>5313</v>
      </c>
    </row>
    <row r="5372" spans="1:2" x14ac:dyDescent="0.25">
      <c r="A5372" s="8" t="s">
        <v>5254</v>
      </c>
      <c r="B5372" s="10" t="s">
        <v>5316</v>
      </c>
    </row>
    <row r="5373" spans="1:2" x14ac:dyDescent="0.25">
      <c r="A5373" s="8" t="s">
        <v>5254</v>
      </c>
      <c r="B5373" s="10" t="s">
        <v>5317</v>
      </c>
    </row>
    <row r="5374" spans="1:2" x14ac:dyDescent="0.25">
      <c r="A5374" s="8" t="s">
        <v>5254</v>
      </c>
      <c r="B5374" s="10" t="s">
        <v>5318</v>
      </c>
    </row>
    <row r="5375" spans="1:2" x14ac:dyDescent="0.25">
      <c r="A5375" s="8" t="s">
        <v>5254</v>
      </c>
      <c r="B5375" s="10" t="s">
        <v>5319</v>
      </c>
    </row>
    <row r="5376" spans="1:2" x14ac:dyDescent="0.25">
      <c r="A5376" s="8" t="s">
        <v>5254</v>
      </c>
      <c r="B5376" s="10" t="s">
        <v>5320</v>
      </c>
    </row>
    <row r="5377" spans="1:2" x14ac:dyDescent="0.25">
      <c r="A5377" s="8" t="s">
        <v>5254</v>
      </c>
      <c r="B5377" s="10" t="s">
        <v>5321</v>
      </c>
    </row>
    <row r="5378" spans="1:2" x14ac:dyDescent="0.25">
      <c r="A5378" s="8" t="s">
        <v>5254</v>
      </c>
      <c r="B5378" s="10" t="s">
        <v>5322</v>
      </c>
    </row>
    <row r="5379" spans="1:2" x14ac:dyDescent="0.25">
      <c r="A5379" s="8" t="s">
        <v>5254</v>
      </c>
      <c r="B5379" s="10" t="s">
        <v>5323</v>
      </c>
    </row>
    <row r="5380" spans="1:2" x14ac:dyDescent="0.25">
      <c r="A5380" s="8" t="s">
        <v>5254</v>
      </c>
      <c r="B5380" s="10" t="s">
        <v>5324</v>
      </c>
    </row>
    <row r="5381" spans="1:2" x14ac:dyDescent="0.25">
      <c r="A5381" s="8" t="s">
        <v>5254</v>
      </c>
      <c r="B5381" s="10" t="s">
        <v>5325</v>
      </c>
    </row>
    <row r="5382" spans="1:2" x14ac:dyDescent="0.25">
      <c r="A5382" s="8" t="s">
        <v>5254</v>
      </c>
      <c r="B5382" s="10" t="s">
        <v>5326</v>
      </c>
    </row>
    <row r="5383" spans="1:2" x14ac:dyDescent="0.25">
      <c r="A5383" s="8" t="s">
        <v>5254</v>
      </c>
      <c r="B5383" s="10" t="s">
        <v>5327</v>
      </c>
    </row>
    <row r="5384" spans="1:2" x14ac:dyDescent="0.25">
      <c r="A5384" s="8" t="s">
        <v>5254</v>
      </c>
      <c r="B5384" s="10" t="s">
        <v>5328</v>
      </c>
    </row>
    <row r="5385" spans="1:2" x14ac:dyDescent="0.25">
      <c r="A5385" s="8" t="s">
        <v>5254</v>
      </c>
      <c r="B5385" s="10" t="s">
        <v>5329</v>
      </c>
    </row>
    <row r="5386" spans="1:2" x14ac:dyDescent="0.25">
      <c r="A5386" s="8" t="s">
        <v>5254</v>
      </c>
      <c r="B5386" s="10" t="s">
        <v>5330</v>
      </c>
    </row>
    <row r="5387" spans="1:2" x14ac:dyDescent="0.25">
      <c r="A5387" s="8" t="s">
        <v>5254</v>
      </c>
      <c r="B5387" s="10" t="s">
        <v>5331</v>
      </c>
    </row>
    <row r="5388" spans="1:2" x14ac:dyDescent="0.25">
      <c r="A5388" s="8" t="s">
        <v>5254</v>
      </c>
      <c r="B5388" s="10" t="s">
        <v>5332</v>
      </c>
    </row>
    <row r="5389" spans="1:2" x14ac:dyDescent="0.25">
      <c r="A5389" s="8" t="s">
        <v>5254</v>
      </c>
      <c r="B5389" s="10" t="s">
        <v>5333</v>
      </c>
    </row>
    <row r="5390" spans="1:2" x14ac:dyDescent="0.25">
      <c r="A5390" s="8" t="s">
        <v>5254</v>
      </c>
      <c r="B5390" s="10" t="s">
        <v>5334</v>
      </c>
    </row>
    <row r="5391" spans="1:2" x14ac:dyDescent="0.25">
      <c r="A5391" s="8" t="s">
        <v>5254</v>
      </c>
      <c r="B5391" s="10" t="s">
        <v>5335</v>
      </c>
    </row>
    <row r="5392" spans="1:2" x14ac:dyDescent="0.25">
      <c r="A5392" s="8" t="s">
        <v>5254</v>
      </c>
      <c r="B5392" s="10" t="s">
        <v>5336</v>
      </c>
    </row>
    <row r="5393" spans="1:2" x14ac:dyDescent="0.25">
      <c r="A5393" s="8" t="s">
        <v>5254</v>
      </c>
      <c r="B5393" s="10" t="s">
        <v>5337</v>
      </c>
    </row>
    <row r="5394" spans="1:2" x14ac:dyDescent="0.25">
      <c r="A5394" s="8" t="s">
        <v>5254</v>
      </c>
      <c r="B5394" s="10" t="s">
        <v>5338</v>
      </c>
    </row>
    <row r="5395" spans="1:2" x14ac:dyDescent="0.25">
      <c r="A5395" s="8" t="s">
        <v>5254</v>
      </c>
      <c r="B5395" s="10" t="s">
        <v>5425</v>
      </c>
    </row>
    <row r="5396" spans="1:2" x14ac:dyDescent="0.25">
      <c r="A5396" s="8" t="s">
        <v>5254</v>
      </c>
      <c r="B5396" s="10" t="s">
        <v>5339</v>
      </c>
    </row>
    <row r="5397" spans="1:2" x14ac:dyDescent="0.25">
      <c r="A5397" s="8" t="s">
        <v>5254</v>
      </c>
      <c r="B5397" s="10" t="s">
        <v>5340</v>
      </c>
    </row>
    <row r="5398" spans="1:2" x14ac:dyDescent="0.25">
      <c r="A5398" s="8" t="s">
        <v>5254</v>
      </c>
      <c r="B5398" s="10" t="s">
        <v>5341</v>
      </c>
    </row>
    <row r="5399" spans="1:2" x14ac:dyDescent="0.25">
      <c r="A5399" s="8" t="s">
        <v>5254</v>
      </c>
      <c r="B5399" s="10" t="s">
        <v>5342</v>
      </c>
    </row>
    <row r="5400" spans="1:2" x14ac:dyDescent="0.25">
      <c r="A5400" s="8" t="s">
        <v>5254</v>
      </c>
      <c r="B5400" s="10" t="s">
        <v>5343</v>
      </c>
    </row>
    <row r="5401" spans="1:2" x14ac:dyDescent="0.25">
      <c r="A5401" s="8" t="s">
        <v>5254</v>
      </c>
      <c r="B5401" s="10" t="s">
        <v>5344</v>
      </c>
    </row>
    <row r="5402" spans="1:2" x14ac:dyDescent="0.25">
      <c r="A5402" s="8" t="s">
        <v>5254</v>
      </c>
      <c r="B5402" s="10" t="s">
        <v>5345</v>
      </c>
    </row>
    <row r="5403" spans="1:2" x14ac:dyDescent="0.25">
      <c r="A5403" s="8" t="s">
        <v>5254</v>
      </c>
      <c r="B5403" s="10" t="s">
        <v>5346</v>
      </c>
    </row>
    <row r="5404" spans="1:2" x14ac:dyDescent="0.25">
      <c r="A5404" s="8" t="s">
        <v>5254</v>
      </c>
      <c r="B5404" s="10" t="s">
        <v>5355</v>
      </c>
    </row>
    <row r="5405" spans="1:2" x14ac:dyDescent="0.25">
      <c r="A5405" s="8" t="s">
        <v>5254</v>
      </c>
      <c r="B5405" s="10" t="s">
        <v>5347</v>
      </c>
    </row>
    <row r="5406" spans="1:2" x14ac:dyDescent="0.25">
      <c r="A5406" s="8" t="s">
        <v>5254</v>
      </c>
      <c r="B5406" s="10" t="s">
        <v>5348</v>
      </c>
    </row>
    <row r="5407" spans="1:2" x14ac:dyDescent="0.25">
      <c r="A5407" s="8" t="s">
        <v>5254</v>
      </c>
      <c r="B5407" s="10" t="s">
        <v>5349</v>
      </c>
    </row>
    <row r="5408" spans="1:2" x14ac:dyDescent="0.25">
      <c r="A5408" s="8" t="s">
        <v>5254</v>
      </c>
      <c r="B5408" s="10" t="s">
        <v>5350</v>
      </c>
    </row>
    <row r="5409" spans="1:2" x14ac:dyDescent="0.25">
      <c r="A5409" s="8" t="s">
        <v>5254</v>
      </c>
      <c r="B5409" s="10" t="s">
        <v>5351</v>
      </c>
    </row>
    <row r="5410" spans="1:2" x14ac:dyDescent="0.25">
      <c r="A5410" s="8" t="s">
        <v>5254</v>
      </c>
      <c r="B5410" s="10" t="s">
        <v>5352</v>
      </c>
    </row>
    <row r="5411" spans="1:2" x14ac:dyDescent="0.25">
      <c r="A5411" s="8" t="s">
        <v>5254</v>
      </c>
      <c r="B5411" s="10" t="s">
        <v>5353</v>
      </c>
    </row>
    <row r="5412" spans="1:2" x14ac:dyDescent="0.25">
      <c r="A5412" s="8" t="s">
        <v>5254</v>
      </c>
      <c r="B5412" s="10" t="s">
        <v>5354</v>
      </c>
    </row>
    <row r="5413" spans="1:2" x14ac:dyDescent="0.25">
      <c r="A5413" s="8" t="s">
        <v>5254</v>
      </c>
      <c r="B5413" s="10" t="s">
        <v>5356</v>
      </c>
    </row>
    <row r="5414" spans="1:2" x14ac:dyDescent="0.25">
      <c r="A5414" s="8" t="s">
        <v>5254</v>
      </c>
      <c r="B5414" s="10" t="s">
        <v>5357</v>
      </c>
    </row>
    <row r="5415" spans="1:2" x14ac:dyDescent="0.25">
      <c r="A5415" s="8" t="s">
        <v>5254</v>
      </c>
      <c r="B5415" s="10" t="s">
        <v>5358</v>
      </c>
    </row>
    <row r="5416" spans="1:2" x14ac:dyDescent="0.25">
      <c r="A5416" s="8" t="s">
        <v>5254</v>
      </c>
      <c r="B5416" s="10" t="s">
        <v>5359</v>
      </c>
    </row>
    <row r="5417" spans="1:2" x14ac:dyDescent="0.25">
      <c r="A5417" s="8" t="s">
        <v>5254</v>
      </c>
      <c r="B5417" s="10" t="s">
        <v>5361</v>
      </c>
    </row>
    <row r="5418" spans="1:2" x14ac:dyDescent="0.25">
      <c r="A5418" s="8" t="s">
        <v>5254</v>
      </c>
      <c r="B5418" s="10" t="s">
        <v>5360</v>
      </c>
    </row>
    <row r="5419" spans="1:2" x14ac:dyDescent="0.25">
      <c r="A5419" s="8" t="s">
        <v>5254</v>
      </c>
      <c r="B5419" s="10" t="s">
        <v>5362</v>
      </c>
    </row>
    <row r="5420" spans="1:2" x14ac:dyDescent="0.25">
      <c r="A5420" s="8" t="s">
        <v>5254</v>
      </c>
      <c r="B5420" s="10" t="s">
        <v>5363</v>
      </c>
    </row>
    <row r="5421" spans="1:2" x14ac:dyDescent="0.25">
      <c r="A5421" s="8" t="s">
        <v>5254</v>
      </c>
      <c r="B5421" s="10" t="s">
        <v>5364</v>
      </c>
    </row>
    <row r="5422" spans="1:2" x14ac:dyDescent="0.25">
      <c r="A5422" s="8" t="s">
        <v>5254</v>
      </c>
      <c r="B5422" s="10" t="s">
        <v>5365</v>
      </c>
    </row>
    <row r="5423" spans="1:2" x14ac:dyDescent="0.25">
      <c r="A5423" s="8" t="s">
        <v>5254</v>
      </c>
      <c r="B5423" s="10" t="s">
        <v>5366</v>
      </c>
    </row>
    <row r="5424" spans="1:2" x14ac:dyDescent="0.25">
      <c r="A5424" s="8" t="s">
        <v>5254</v>
      </c>
      <c r="B5424" s="10" t="s">
        <v>5367</v>
      </c>
    </row>
    <row r="5425" spans="1:2" x14ac:dyDescent="0.25">
      <c r="A5425" s="8" t="s">
        <v>5254</v>
      </c>
      <c r="B5425" s="10" t="s">
        <v>5368</v>
      </c>
    </row>
    <row r="5426" spans="1:2" x14ac:dyDescent="0.25">
      <c r="A5426" s="8" t="s">
        <v>5254</v>
      </c>
      <c r="B5426" s="10" t="s">
        <v>5369</v>
      </c>
    </row>
    <row r="5427" spans="1:2" x14ac:dyDescent="0.25">
      <c r="A5427" s="8" t="s">
        <v>5254</v>
      </c>
      <c r="B5427" s="10" t="s">
        <v>5370</v>
      </c>
    </row>
    <row r="5428" spans="1:2" x14ac:dyDescent="0.25">
      <c r="A5428" s="8" t="s">
        <v>5254</v>
      </c>
      <c r="B5428" s="10" t="s">
        <v>5371</v>
      </c>
    </row>
    <row r="5429" spans="1:2" x14ac:dyDescent="0.25">
      <c r="A5429" s="8" t="s">
        <v>5254</v>
      </c>
      <c r="B5429" s="10" t="s">
        <v>5372</v>
      </c>
    </row>
    <row r="5430" spans="1:2" x14ac:dyDescent="0.25">
      <c r="A5430" s="8" t="s">
        <v>5254</v>
      </c>
      <c r="B5430" s="10" t="s">
        <v>5373</v>
      </c>
    </row>
    <row r="5431" spans="1:2" x14ac:dyDescent="0.25">
      <c r="A5431" s="8" t="s">
        <v>5254</v>
      </c>
      <c r="B5431" s="10" t="s">
        <v>5374</v>
      </c>
    </row>
    <row r="5432" spans="1:2" x14ac:dyDescent="0.25">
      <c r="A5432" s="8" t="s">
        <v>5254</v>
      </c>
      <c r="B5432" s="10" t="s">
        <v>5375</v>
      </c>
    </row>
    <row r="5433" spans="1:2" x14ac:dyDescent="0.25">
      <c r="A5433" s="8" t="s">
        <v>5254</v>
      </c>
      <c r="B5433" s="10" t="s">
        <v>5376</v>
      </c>
    </row>
    <row r="5434" spans="1:2" x14ac:dyDescent="0.25">
      <c r="A5434" s="8" t="s">
        <v>5254</v>
      </c>
      <c r="B5434" s="10" t="s">
        <v>5377</v>
      </c>
    </row>
    <row r="5435" spans="1:2" x14ac:dyDescent="0.25">
      <c r="A5435" s="8" t="s">
        <v>5254</v>
      </c>
      <c r="B5435" s="10" t="s">
        <v>5378</v>
      </c>
    </row>
    <row r="5436" spans="1:2" x14ac:dyDescent="0.25">
      <c r="A5436" s="8" t="s">
        <v>5254</v>
      </c>
      <c r="B5436" s="10" t="s">
        <v>5379</v>
      </c>
    </row>
    <row r="5437" spans="1:2" x14ac:dyDescent="0.25">
      <c r="A5437" s="8" t="s">
        <v>5254</v>
      </c>
      <c r="B5437" s="10" t="s">
        <v>5380</v>
      </c>
    </row>
    <row r="5438" spans="1:2" x14ac:dyDescent="0.25">
      <c r="A5438" s="8" t="s">
        <v>5254</v>
      </c>
      <c r="B5438" s="10" t="s">
        <v>5381</v>
      </c>
    </row>
    <row r="5439" spans="1:2" x14ac:dyDescent="0.25">
      <c r="A5439" s="8" t="s">
        <v>5254</v>
      </c>
      <c r="B5439" s="10" t="s">
        <v>5382</v>
      </c>
    </row>
    <row r="5440" spans="1:2" x14ac:dyDescent="0.25">
      <c r="A5440" s="8" t="s">
        <v>5254</v>
      </c>
      <c r="B5440" s="10" t="s">
        <v>5383</v>
      </c>
    </row>
    <row r="5441" spans="1:2" x14ac:dyDescent="0.25">
      <c r="A5441" s="8" t="s">
        <v>5254</v>
      </c>
      <c r="B5441" s="10" t="s">
        <v>5384</v>
      </c>
    </row>
    <row r="5442" spans="1:2" x14ac:dyDescent="0.25">
      <c r="A5442" s="8" t="s">
        <v>5254</v>
      </c>
      <c r="B5442" s="10" t="s">
        <v>5385</v>
      </c>
    </row>
    <row r="5443" spans="1:2" x14ac:dyDescent="0.25">
      <c r="A5443" s="8" t="s">
        <v>5254</v>
      </c>
      <c r="B5443" s="10" t="s">
        <v>5386</v>
      </c>
    </row>
    <row r="5444" spans="1:2" x14ac:dyDescent="0.25">
      <c r="A5444" s="8" t="s">
        <v>5254</v>
      </c>
      <c r="B5444" s="10" t="s">
        <v>5387</v>
      </c>
    </row>
    <row r="5445" spans="1:2" x14ac:dyDescent="0.25">
      <c r="A5445" s="8" t="s">
        <v>5254</v>
      </c>
      <c r="B5445" s="10" t="s">
        <v>5388</v>
      </c>
    </row>
    <row r="5446" spans="1:2" x14ac:dyDescent="0.25">
      <c r="A5446" s="8" t="s">
        <v>5254</v>
      </c>
      <c r="B5446" s="10" t="s">
        <v>5389</v>
      </c>
    </row>
    <row r="5447" spans="1:2" x14ac:dyDescent="0.25">
      <c r="A5447" s="8" t="s">
        <v>5254</v>
      </c>
      <c r="B5447" s="10" t="s">
        <v>5390</v>
      </c>
    </row>
    <row r="5448" spans="1:2" x14ac:dyDescent="0.25">
      <c r="A5448" s="8" t="s">
        <v>5254</v>
      </c>
      <c r="B5448" s="10" t="s">
        <v>5391</v>
      </c>
    </row>
    <row r="5449" spans="1:2" x14ac:dyDescent="0.25">
      <c r="A5449" s="8" t="s">
        <v>5254</v>
      </c>
      <c r="B5449" s="10" t="s">
        <v>5392</v>
      </c>
    </row>
    <row r="5450" spans="1:2" x14ac:dyDescent="0.25">
      <c r="A5450" s="8" t="s">
        <v>5254</v>
      </c>
      <c r="B5450" s="10" t="s">
        <v>5393</v>
      </c>
    </row>
    <row r="5451" spans="1:2" x14ac:dyDescent="0.25">
      <c r="A5451" s="8" t="s">
        <v>5254</v>
      </c>
      <c r="B5451" s="10" t="s">
        <v>5394</v>
      </c>
    </row>
    <row r="5452" spans="1:2" x14ac:dyDescent="0.25">
      <c r="A5452" s="8" t="s">
        <v>5254</v>
      </c>
      <c r="B5452" s="10" t="s">
        <v>5395</v>
      </c>
    </row>
    <row r="5453" spans="1:2" x14ac:dyDescent="0.25">
      <c r="A5453" s="8" t="s">
        <v>5254</v>
      </c>
      <c r="B5453" s="10" t="s">
        <v>5396</v>
      </c>
    </row>
    <row r="5454" spans="1:2" x14ac:dyDescent="0.25">
      <c r="A5454" s="8" t="s">
        <v>5254</v>
      </c>
      <c r="B5454" s="10" t="s">
        <v>5397</v>
      </c>
    </row>
    <row r="5455" spans="1:2" x14ac:dyDescent="0.25">
      <c r="A5455" s="8" t="s">
        <v>5254</v>
      </c>
      <c r="B5455" s="10" t="s">
        <v>5398</v>
      </c>
    </row>
    <row r="5456" spans="1:2" x14ac:dyDescent="0.25">
      <c r="A5456" s="8" t="s">
        <v>5254</v>
      </c>
      <c r="B5456" s="10" t="s">
        <v>5399</v>
      </c>
    </row>
    <row r="5457" spans="1:2" x14ac:dyDescent="0.25">
      <c r="A5457" s="8" t="s">
        <v>5254</v>
      </c>
      <c r="B5457" s="10" t="s">
        <v>5400</v>
      </c>
    </row>
    <row r="5458" spans="1:2" x14ac:dyDescent="0.25">
      <c r="A5458" s="8" t="s">
        <v>5254</v>
      </c>
      <c r="B5458" s="10" t="s">
        <v>5401</v>
      </c>
    </row>
    <row r="5459" spans="1:2" x14ac:dyDescent="0.25">
      <c r="A5459" s="8" t="s">
        <v>5254</v>
      </c>
      <c r="B5459" s="10" t="s">
        <v>5402</v>
      </c>
    </row>
    <row r="5460" spans="1:2" x14ac:dyDescent="0.25">
      <c r="A5460" s="8" t="s">
        <v>5254</v>
      </c>
      <c r="B5460" s="10" t="s">
        <v>5403</v>
      </c>
    </row>
    <row r="5461" spans="1:2" x14ac:dyDescent="0.25">
      <c r="A5461" s="8" t="s">
        <v>5254</v>
      </c>
      <c r="B5461" s="10" t="s">
        <v>5404</v>
      </c>
    </row>
    <row r="5462" spans="1:2" x14ac:dyDescent="0.25">
      <c r="A5462" s="8" t="s">
        <v>5254</v>
      </c>
      <c r="B5462" s="10" t="s">
        <v>5405</v>
      </c>
    </row>
    <row r="5463" spans="1:2" x14ac:dyDescent="0.25">
      <c r="A5463" s="8" t="s">
        <v>5254</v>
      </c>
      <c r="B5463" s="10" t="s">
        <v>5406</v>
      </c>
    </row>
    <row r="5464" spans="1:2" x14ac:dyDescent="0.25">
      <c r="A5464" s="8" t="s">
        <v>5254</v>
      </c>
      <c r="B5464" s="10" t="s">
        <v>5407</v>
      </c>
    </row>
    <row r="5465" spans="1:2" x14ac:dyDescent="0.25">
      <c r="A5465" s="8" t="s">
        <v>5254</v>
      </c>
      <c r="B5465" s="10" t="s">
        <v>5408</v>
      </c>
    </row>
    <row r="5466" spans="1:2" x14ac:dyDescent="0.25">
      <c r="A5466" s="8" t="s">
        <v>5254</v>
      </c>
      <c r="B5466" s="10" t="s">
        <v>5409</v>
      </c>
    </row>
    <row r="5467" spans="1:2" x14ac:dyDescent="0.25">
      <c r="A5467" s="8" t="s">
        <v>5254</v>
      </c>
      <c r="B5467" s="10" t="s">
        <v>5410</v>
      </c>
    </row>
    <row r="5468" spans="1:2" x14ac:dyDescent="0.25">
      <c r="A5468" s="8" t="s">
        <v>5254</v>
      </c>
      <c r="B5468" s="10" t="s">
        <v>5411</v>
      </c>
    </row>
    <row r="5469" spans="1:2" x14ac:dyDescent="0.25">
      <c r="A5469" s="8" t="s">
        <v>5254</v>
      </c>
      <c r="B5469" s="10" t="s">
        <v>5412</v>
      </c>
    </row>
    <row r="5470" spans="1:2" x14ac:dyDescent="0.25">
      <c r="A5470" s="8" t="s">
        <v>5254</v>
      </c>
      <c r="B5470" s="10" t="s">
        <v>5413</v>
      </c>
    </row>
    <row r="5471" spans="1:2" x14ac:dyDescent="0.25">
      <c r="A5471" s="8" t="s">
        <v>5254</v>
      </c>
      <c r="B5471" s="10" t="s">
        <v>5415</v>
      </c>
    </row>
    <row r="5472" spans="1:2" x14ac:dyDescent="0.25">
      <c r="A5472" s="8" t="s">
        <v>5254</v>
      </c>
      <c r="B5472" s="10" t="s">
        <v>5414</v>
      </c>
    </row>
    <row r="5473" spans="1:2" x14ac:dyDescent="0.25">
      <c r="A5473" s="8" t="s">
        <v>5254</v>
      </c>
      <c r="B5473" s="10" t="s">
        <v>5416</v>
      </c>
    </row>
    <row r="5474" spans="1:2" x14ac:dyDescent="0.25">
      <c r="A5474" s="8" t="s">
        <v>5254</v>
      </c>
      <c r="B5474" s="10" t="s">
        <v>5417</v>
      </c>
    </row>
    <row r="5475" spans="1:2" x14ac:dyDescent="0.25">
      <c r="A5475" s="8" t="s">
        <v>5254</v>
      </c>
      <c r="B5475" s="10" t="s">
        <v>5418</v>
      </c>
    </row>
    <row r="5476" spans="1:2" x14ac:dyDescent="0.25">
      <c r="A5476" s="8" t="s">
        <v>5254</v>
      </c>
      <c r="B5476" s="10" t="s">
        <v>5419</v>
      </c>
    </row>
    <row r="5477" spans="1:2" x14ac:dyDescent="0.25">
      <c r="A5477" s="8" t="s">
        <v>5254</v>
      </c>
      <c r="B5477" s="10" t="s">
        <v>5420</v>
      </c>
    </row>
    <row r="5478" spans="1:2" x14ac:dyDescent="0.25">
      <c r="A5478" s="8" t="s">
        <v>5254</v>
      </c>
      <c r="B5478" s="10" t="s">
        <v>5421</v>
      </c>
    </row>
    <row r="5479" spans="1:2" x14ac:dyDescent="0.25">
      <c r="A5479" s="8" t="s">
        <v>5254</v>
      </c>
      <c r="B5479" s="10" t="s">
        <v>5423</v>
      </c>
    </row>
    <row r="5480" spans="1:2" x14ac:dyDescent="0.25">
      <c r="A5480" s="8" t="s">
        <v>5254</v>
      </c>
      <c r="B5480" s="10" t="s">
        <v>5422</v>
      </c>
    </row>
    <row r="5481" spans="1:2" x14ac:dyDescent="0.25">
      <c r="A5481" s="8" t="s">
        <v>5254</v>
      </c>
      <c r="B5481" s="10" t="s">
        <v>5424</v>
      </c>
    </row>
    <row r="5482" spans="1:2" x14ac:dyDescent="0.25">
      <c r="A5482" s="8" t="s">
        <v>5254</v>
      </c>
      <c r="B5482" s="10" t="s">
        <v>5426</v>
      </c>
    </row>
    <row r="5483" spans="1:2" x14ac:dyDescent="0.25">
      <c r="A5483" s="8" t="s">
        <v>5254</v>
      </c>
      <c r="B5483" s="10" t="s">
        <v>5427</v>
      </c>
    </row>
    <row r="5484" spans="1:2" x14ac:dyDescent="0.25">
      <c r="A5484" s="8" t="s">
        <v>5254</v>
      </c>
      <c r="B5484" s="10" t="s">
        <v>5428</v>
      </c>
    </row>
    <row r="5485" spans="1:2" x14ac:dyDescent="0.25">
      <c r="A5485" s="8" t="s">
        <v>5254</v>
      </c>
      <c r="B5485" s="10" t="s">
        <v>5429</v>
      </c>
    </row>
    <row r="5486" spans="1:2" x14ac:dyDescent="0.25">
      <c r="A5486" s="8" t="s">
        <v>5254</v>
      </c>
      <c r="B5486" s="10" t="s">
        <v>5430</v>
      </c>
    </row>
    <row r="5487" spans="1:2" x14ac:dyDescent="0.25">
      <c r="A5487" s="8" t="s">
        <v>5254</v>
      </c>
      <c r="B5487" s="10" t="s">
        <v>5431</v>
      </c>
    </row>
    <row r="5488" spans="1:2" x14ac:dyDescent="0.25">
      <c r="A5488" s="8" t="s">
        <v>5254</v>
      </c>
      <c r="B5488" s="10" t="s">
        <v>5432</v>
      </c>
    </row>
    <row r="5489" spans="1:2" x14ac:dyDescent="0.25">
      <c r="A5489" s="8" t="s">
        <v>5254</v>
      </c>
      <c r="B5489" s="10" t="s">
        <v>5433</v>
      </c>
    </row>
    <row r="5490" spans="1:2" x14ac:dyDescent="0.25">
      <c r="A5490" s="8" t="s">
        <v>5254</v>
      </c>
      <c r="B5490" s="10" t="s">
        <v>5434</v>
      </c>
    </row>
    <row r="5491" spans="1:2" x14ac:dyDescent="0.25">
      <c r="A5491" s="8" t="s">
        <v>5254</v>
      </c>
      <c r="B5491" s="10" t="s">
        <v>5435</v>
      </c>
    </row>
    <row r="5492" spans="1:2" x14ac:dyDescent="0.25">
      <c r="A5492" s="8" t="s">
        <v>5254</v>
      </c>
      <c r="B5492" s="10" t="s">
        <v>5436</v>
      </c>
    </row>
    <row r="5493" spans="1:2" x14ac:dyDescent="0.25">
      <c r="A5493" s="8" t="s">
        <v>5254</v>
      </c>
      <c r="B5493" s="10" t="s">
        <v>5437</v>
      </c>
    </row>
    <row r="5494" spans="1:2" x14ac:dyDescent="0.25">
      <c r="A5494" s="8" t="s">
        <v>5254</v>
      </c>
      <c r="B5494" s="10" t="s">
        <v>5438</v>
      </c>
    </row>
    <row r="5495" spans="1:2" x14ac:dyDescent="0.25">
      <c r="A5495" s="8" t="s">
        <v>5254</v>
      </c>
      <c r="B5495" s="10" t="s">
        <v>5439</v>
      </c>
    </row>
    <row r="5496" spans="1:2" x14ac:dyDescent="0.25">
      <c r="A5496" s="8" t="s">
        <v>5254</v>
      </c>
      <c r="B5496" s="10" t="s">
        <v>5440</v>
      </c>
    </row>
    <row r="5497" spans="1:2" x14ac:dyDescent="0.25">
      <c r="A5497" s="8" t="s">
        <v>5254</v>
      </c>
      <c r="B5497" s="10" t="s">
        <v>5441</v>
      </c>
    </row>
    <row r="5498" spans="1:2" x14ac:dyDescent="0.25">
      <c r="A5498" s="8" t="s">
        <v>5254</v>
      </c>
      <c r="B5498" s="10" t="s">
        <v>5442</v>
      </c>
    </row>
    <row r="5499" spans="1:2" x14ac:dyDescent="0.25">
      <c r="A5499" s="8" t="s">
        <v>5254</v>
      </c>
      <c r="B5499" s="10" t="s">
        <v>5443</v>
      </c>
    </row>
    <row r="5500" spans="1:2" x14ac:dyDescent="0.25">
      <c r="A5500" s="8" t="s">
        <v>5254</v>
      </c>
      <c r="B5500" s="10" t="s">
        <v>5444</v>
      </c>
    </row>
    <row r="5501" spans="1:2" x14ac:dyDescent="0.25">
      <c r="A5501" s="8" t="s">
        <v>5254</v>
      </c>
      <c r="B5501" s="10" t="s">
        <v>5445</v>
      </c>
    </row>
    <row r="5502" spans="1:2" x14ac:dyDescent="0.25">
      <c r="A5502" s="8" t="s">
        <v>5254</v>
      </c>
      <c r="B5502" s="10" t="s">
        <v>5446</v>
      </c>
    </row>
    <row r="5503" spans="1:2" x14ac:dyDescent="0.25">
      <c r="A5503" s="8" t="s">
        <v>5254</v>
      </c>
      <c r="B5503" s="10" t="s">
        <v>5447</v>
      </c>
    </row>
    <row r="5504" spans="1:2" x14ac:dyDescent="0.25">
      <c r="A5504" s="8" t="s">
        <v>5254</v>
      </c>
      <c r="B5504" s="10" t="s">
        <v>5448</v>
      </c>
    </row>
    <row r="5505" spans="1:2" x14ac:dyDescent="0.25">
      <c r="A5505" s="8" t="s">
        <v>5254</v>
      </c>
      <c r="B5505" s="10" t="s">
        <v>5449</v>
      </c>
    </row>
    <row r="5506" spans="1:2" x14ac:dyDescent="0.25">
      <c r="A5506" s="8" t="s">
        <v>5254</v>
      </c>
      <c r="B5506" s="10" t="s">
        <v>5450</v>
      </c>
    </row>
    <row r="5507" spans="1:2" x14ac:dyDescent="0.25">
      <c r="A5507" s="8" t="s">
        <v>5254</v>
      </c>
      <c r="B5507" s="10" t="s">
        <v>5452</v>
      </c>
    </row>
    <row r="5508" spans="1:2" x14ac:dyDescent="0.25">
      <c r="A5508" s="8" t="s">
        <v>5254</v>
      </c>
      <c r="B5508" s="10" t="s">
        <v>5453</v>
      </c>
    </row>
    <row r="5509" spans="1:2" x14ac:dyDescent="0.25">
      <c r="A5509" s="8" t="s">
        <v>5254</v>
      </c>
      <c r="B5509" s="10" t="s">
        <v>5454</v>
      </c>
    </row>
    <row r="5510" spans="1:2" x14ac:dyDescent="0.25">
      <c r="A5510" s="8" t="s">
        <v>5254</v>
      </c>
      <c r="B5510" s="10" t="s">
        <v>5451</v>
      </c>
    </row>
    <row r="5511" spans="1:2" x14ac:dyDescent="0.25">
      <c r="A5511" s="8" t="s">
        <v>5254</v>
      </c>
      <c r="B5511" s="10" t="s">
        <v>5455</v>
      </c>
    </row>
    <row r="5512" spans="1:2" x14ac:dyDescent="0.25">
      <c r="A5512" s="8" t="s">
        <v>5254</v>
      </c>
      <c r="B5512" s="10" t="s">
        <v>5456</v>
      </c>
    </row>
    <row r="5513" spans="1:2" x14ac:dyDescent="0.25">
      <c r="A5513" s="8" t="s">
        <v>5254</v>
      </c>
      <c r="B5513" s="10" t="s">
        <v>5457</v>
      </c>
    </row>
    <row r="5514" spans="1:2" x14ac:dyDescent="0.25">
      <c r="A5514" s="8" t="s">
        <v>5254</v>
      </c>
      <c r="B5514" s="10" t="s">
        <v>5458</v>
      </c>
    </row>
    <row r="5515" spans="1:2" x14ac:dyDescent="0.25">
      <c r="A5515" s="8" t="s">
        <v>5254</v>
      </c>
      <c r="B5515" s="10" t="s">
        <v>5459</v>
      </c>
    </row>
    <row r="5516" spans="1:2" x14ac:dyDescent="0.25">
      <c r="A5516" s="8" t="s">
        <v>5254</v>
      </c>
      <c r="B5516" s="10" t="s">
        <v>5460</v>
      </c>
    </row>
    <row r="5517" spans="1:2" x14ac:dyDescent="0.25">
      <c r="A5517" s="8" t="s">
        <v>5254</v>
      </c>
      <c r="B5517" s="10" t="s">
        <v>5461</v>
      </c>
    </row>
    <row r="5518" spans="1:2" x14ac:dyDescent="0.25">
      <c r="A5518" s="8" t="s">
        <v>5254</v>
      </c>
      <c r="B5518" s="10" t="s">
        <v>5462</v>
      </c>
    </row>
    <row r="5519" spans="1:2" x14ac:dyDescent="0.25">
      <c r="A5519" s="8" t="s">
        <v>5254</v>
      </c>
      <c r="B5519" s="10" t="s">
        <v>5463</v>
      </c>
    </row>
    <row r="5520" spans="1:2" x14ac:dyDescent="0.25">
      <c r="A5520" s="8" t="s">
        <v>5254</v>
      </c>
      <c r="B5520" s="10" t="s">
        <v>5464</v>
      </c>
    </row>
    <row r="5521" spans="1:2" x14ac:dyDescent="0.25">
      <c r="A5521" s="8" t="s">
        <v>5254</v>
      </c>
      <c r="B5521" s="10" t="s">
        <v>5465</v>
      </c>
    </row>
    <row r="5522" spans="1:2" x14ac:dyDescent="0.25">
      <c r="A5522" s="8" t="s">
        <v>5254</v>
      </c>
      <c r="B5522" s="10" t="s">
        <v>5466</v>
      </c>
    </row>
    <row r="5523" spans="1:2" x14ac:dyDescent="0.25">
      <c r="A5523" s="8" t="s">
        <v>5254</v>
      </c>
      <c r="B5523" s="10" t="s">
        <v>5467</v>
      </c>
    </row>
    <row r="5524" spans="1:2" x14ac:dyDescent="0.25">
      <c r="A5524" s="8" t="s">
        <v>5254</v>
      </c>
      <c r="B5524" s="10" t="s">
        <v>5468</v>
      </c>
    </row>
    <row r="5525" spans="1:2" x14ac:dyDescent="0.25">
      <c r="A5525" s="8" t="s">
        <v>5254</v>
      </c>
      <c r="B5525" s="10" t="s">
        <v>5469</v>
      </c>
    </row>
    <row r="5526" spans="1:2" x14ac:dyDescent="0.25">
      <c r="A5526" s="8" t="s">
        <v>5254</v>
      </c>
      <c r="B5526" s="10" t="s">
        <v>5470</v>
      </c>
    </row>
    <row r="5527" spans="1:2" x14ac:dyDescent="0.25">
      <c r="A5527" s="8" t="s">
        <v>5254</v>
      </c>
      <c r="B5527" s="10" t="s">
        <v>5471</v>
      </c>
    </row>
    <row r="5528" spans="1:2" x14ac:dyDescent="0.25">
      <c r="A5528" s="8" t="s">
        <v>5254</v>
      </c>
      <c r="B5528" s="10" t="s">
        <v>5472</v>
      </c>
    </row>
    <row r="5529" spans="1:2" x14ac:dyDescent="0.25">
      <c r="A5529" s="8" t="s">
        <v>5254</v>
      </c>
      <c r="B5529" s="10" t="s">
        <v>5473</v>
      </c>
    </row>
    <row r="5530" spans="1:2" x14ac:dyDescent="0.25">
      <c r="A5530" s="8" t="s">
        <v>5254</v>
      </c>
      <c r="B5530" s="10" t="s">
        <v>5474</v>
      </c>
    </row>
    <row r="5531" spans="1:2" x14ac:dyDescent="0.25">
      <c r="A5531" s="8" t="s">
        <v>5254</v>
      </c>
      <c r="B5531" s="10" t="s">
        <v>5475</v>
      </c>
    </row>
    <row r="5532" spans="1:2" x14ac:dyDescent="0.25">
      <c r="A5532" s="8" t="s">
        <v>5254</v>
      </c>
      <c r="B5532" s="10" t="s">
        <v>5476</v>
      </c>
    </row>
    <row r="5533" spans="1:2" x14ac:dyDescent="0.25">
      <c r="A5533" s="8" t="s">
        <v>5254</v>
      </c>
      <c r="B5533" s="10" t="s">
        <v>5477</v>
      </c>
    </row>
    <row r="5534" spans="1:2" x14ac:dyDescent="0.25">
      <c r="A5534" s="8" t="s">
        <v>5254</v>
      </c>
      <c r="B5534" s="10" t="s">
        <v>5478</v>
      </c>
    </row>
    <row r="5535" spans="1:2" x14ac:dyDescent="0.25">
      <c r="A5535" s="8" t="s">
        <v>5254</v>
      </c>
      <c r="B5535" s="10" t="s">
        <v>5479</v>
      </c>
    </row>
    <row r="5536" spans="1:2" x14ac:dyDescent="0.25">
      <c r="A5536" s="8" t="s">
        <v>5254</v>
      </c>
      <c r="B5536" s="10" t="s">
        <v>5480</v>
      </c>
    </row>
    <row r="5537" spans="1:2" x14ac:dyDescent="0.25">
      <c r="A5537" s="8" t="s">
        <v>5254</v>
      </c>
      <c r="B5537" s="10" t="s">
        <v>5481</v>
      </c>
    </row>
    <row r="5538" spans="1:2" x14ac:dyDescent="0.25">
      <c r="A5538" s="8" t="s">
        <v>5254</v>
      </c>
      <c r="B5538" s="10" t="s">
        <v>5482</v>
      </c>
    </row>
    <row r="5539" spans="1:2" x14ac:dyDescent="0.25">
      <c r="A5539" s="8" t="s">
        <v>5254</v>
      </c>
      <c r="B5539" s="10" t="s">
        <v>5483</v>
      </c>
    </row>
    <row r="5540" spans="1:2" x14ac:dyDescent="0.25">
      <c r="A5540" s="8" t="s">
        <v>5254</v>
      </c>
      <c r="B5540" s="10" t="s">
        <v>5484</v>
      </c>
    </row>
    <row r="5541" spans="1:2" x14ac:dyDescent="0.25">
      <c r="A5541" s="8" t="s">
        <v>5254</v>
      </c>
      <c r="B5541" s="10" t="s">
        <v>5485</v>
      </c>
    </row>
    <row r="5542" spans="1:2" x14ac:dyDescent="0.25">
      <c r="A5542" s="8" t="s">
        <v>5254</v>
      </c>
      <c r="B5542" s="10" t="s">
        <v>5486</v>
      </c>
    </row>
    <row r="5543" spans="1:2" x14ac:dyDescent="0.25">
      <c r="A5543" s="8" t="s">
        <v>5254</v>
      </c>
      <c r="B5543" s="10" t="s">
        <v>5487</v>
      </c>
    </row>
    <row r="5544" spans="1:2" x14ac:dyDescent="0.25">
      <c r="A5544" s="8" t="s">
        <v>5254</v>
      </c>
      <c r="B5544" s="10" t="s">
        <v>5488</v>
      </c>
    </row>
    <row r="5545" spans="1:2" x14ac:dyDescent="0.25">
      <c r="A5545" s="8" t="s">
        <v>5254</v>
      </c>
      <c r="B5545" s="10" t="s">
        <v>5489</v>
      </c>
    </row>
    <row r="5546" spans="1:2" x14ac:dyDescent="0.25">
      <c r="A5546" s="8" t="s">
        <v>5254</v>
      </c>
      <c r="B5546" s="10" t="s">
        <v>5490</v>
      </c>
    </row>
    <row r="5547" spans="1:2" x14ac:dyDescent="0.25">
      <c r="A5547" s="8" t="s">
        <v>5254</v>
      </c>
      <c r="B5547" s="10" t="s">
        <v>5491</v>
      </c>
    </row>
    <row r="5548" spans="1:2" x14ac:dyDescent="0.25">
      <c r="A5548" s="8" t="s">
        <v>5254</v>
      </c>
      <c r="B5548" s="10" t="s">
        <v>5492</v>
      </c>
    </row>
    <row r="5549" spans="1:2" x14ac:dyDescent="0.25">
      <c r="A5549" s="8" t="s">
        <v>5254</v>
      </c>
      <c r="B5549" s="10" t="s">
        <v>5493</v>
      </c>
    </row>
    <row r="5550" spans="1:2" x14ac:dyDescent="0.25">
      <c r="A5550" s="8" t="s">
        <v>5254</v>
      </c>
      <c r="B5550" s="10" t="s">
        <v>5494</v>
      </c>
    </row>
    <row r="5551" spans="1:2" x14ac:dyDescent="0.25">
      <c r="A5551" s="8" t="s">
        <v>5254</v>
      </c>
      <c r="B5551" s="10" t="s">
        <v>5495</v>
      </c>
    </row>
    <row r="5552" spans="1:2" x14ac:dyDescent="0.25">
      <c r="A5552" s="8" t="s">
        <v>5254</v>
      </c>
      <c r="B5552" s="10" t="s">
        <v>5496</v>
      </c>
    </row>
    <row r="5553" spans="1:2" x14ac:dyDescent="0.25">
      <c r="A5553" s="8" t="s">
        <v>5254</v>
      </c>
      <c r="B5553" s="10" t="s">
        <v>5497</v>
      </c>
    </row>
    <row r="5554" spans="1:2" x14ac:dyDescent="0.25">
      <c r="A5554" s="8" t="s">
        <v>5254</v>
      </c>
      <c r="B5554" s="10" t="s">
        <v>5498</v>
      </c>
    </row>
    <row r="5555" spans="1:2" x14ac:dyDescent="0.25">
      <c r="A5555" s="8" t="s">
        <v>5254</v>
      </c>
      <c r="B5555" s="10" t="s">
        <v>5499</v>
      </c>
    </row>
    <row r="5556" spans="1:2" x14ac:dyDescent="0.25">
      <c r="A5556" s="8" t="s">
        <v>5254</v>
      </c>
      <c r="B5556" s="10" t="s">
        <v>5500</v>
      </c>
    </row>
    <row r="5557" spans="1:2" x14ac:dyDescent="0.25">
      <c r="A5557" s="8" t="s">
        <v>5254</v>
      </c>
      <c r="B5557" s="10" t="s">
        <v>5501</v>
      </c>
    </row>
    <row r="5558" spans="1:2" x14ac:dyDescent="0.25">
      <c r="A5558" s="8" t="s">
        <v>5254</v>
      </c>
      <c r="B5558" s="10" t="s">
        <v>5502</v>
      </c>
    </row>
    <row r="5559" spans="1:2" x14ac:dyDescent="0.25">
      <c r="A5559" s="8" t="s">
        <v>5254</v>
      </c>
      <c r="B5559" s="10" t="s">
        <v>5503</v>
      </c>
    </row>
    <row r="5560" spans="1:2" x14ac:dyDescent="0.25">
      <c r="A5560" s="8" t="s">
        <v>5254</v>
      </c>
      <c r="B5560" s="10" t="s">
        <v>5504</v>
      </c>
    </row>
    <row r="5561" spans="1:2" x14ac:dyDescent="0.25">
      <c r="A5561" s="8" t="s">
        <v>5254</v>
      </c>
      <c r="B5561" s="10" t="s">
        <v>5505</v>
      </c>
    </row>
    <row r="5562" spans="1:2" x14ac:dyDescent="0.25">
      <c r="A5562" s="8" t="s">
        <v>5254</v>
      </c>
      <c r="B5562" s="10" t="s">
        <v>5506</v>
      </c>
    </row>
    <row r="5563" spans="1:2" x14ac:dyDescent="0.25">
      <c r="A5563" s="8" t="s">
        <v>5254</v>
      </c>
      <c r="B5563" s="10" t="s">
        <v>5507</v>
      </c>
    </row>
    <row r="5564" spans="1:2" x14ac:dyDescent="0.25">
      <c r="A5564" s="8" t="s">
        <v>5254</v>
      </c>
      <c r="B5564" s="10" t="s">
        <v>5508</v>
      </c>
    </row>
    <row r="5565" spans="1:2" x14ac:dyDescent="0.25">
      <c r="A5565" s="8" t="s">
        <v>5254</v>
      </c>
      <c r="B5565" s="10" t="s">
        <v>5509</v>
      </c>
    </row>
    <row r="5566" spans="1:2" x14ac:dyDescent="0.25">
      <c r="A5566" s="8" t="s">
        <v>5254</v>
      </c>
      <c r="B5566" s="10" t="s">
        <v>5510</v>
      </c>
    </row>
    <row r="5567" spans="1:2" x14ac:dyDescent="0.25">
      <c r="A5567" s="8" t="s">
        <v>5254</v>
      </c>
      <c r="B5567" s="10" t="s">
        <v>5538</v>
      </c>
    </row>
    <row r="5568" spans="1:2" x14ac:dyDescent="0.25">
      <c r="A5568" s="8" t="s">
        <v>5254</v>
      </c>
      <c r="B5568" s="10" t="s">
        <v>5511</v>
      </c>
    </row>
    <row r="5569" spans="1:2" x14ac:dyDescent="0.25">
      <c r="A5569" s="8" t="s">
        <v>5254</v>
      </c>
      <c r="B5569" s="10" t="s">
        <v>5512</v>
      </c>
    </row>
    <row r="5570" spans="1:2" x14ac:dyDescent="0.25">
      <c r="A5570" s="8" t="s">
        <v>5254</v>
      </c>
      <c r="B5570" s="10" t="s">
        <v>5513</v>
      </c>
    </row>
    <row r="5571" spans="1:2" x14ac:dyDescent="0.25">
      <c r="A5571" s="8" t="s">
        <v>5254</v>
      </c>
      <c r="B5571" s="10" t="s">
        <v>5514</v>
      </c>
    </row>
    <row r="5572" spans="1:2" x14ac:dyDescent="0.25">
      <c r="A5572" s="8" t="s">
        <v>5254</v>
      </c>
      <c r="B5572" s="10" t="s">
        <v>5515</v>
      </c>
    </row>
    <row r="5573" spans="1:2" x14ac:dyDescent="0.25">
      <c r="A5573" s="8" t="s">
        <v>5254</v>
      </c>
      <c r="B5573" s="10" t="s">
        <v>5520</v>
      </c>
    </row>
    <row r="5574" spans="1:2" x14ac:dyDescent="0.25">
      <c r="A5574" s="8" t="s">
        <v>5254</v>
      </c>
      <c r="B5574" s="10" t="s">
        <v>5521</v>
      </c>
    </row>
    <row r="5575" spans="1:2" x14ac:dyDescent="0.25">
      <c r="A5575" s="8" t="s">
        <v>5254</v>
      </c>
      <c r="B5575" s="10" t="s">
        <v>5522</v>
      </c>
    </row>
    <row r="5576" spans="1:2" x14ac:dyDescent="0.25">
      <c r="A5576" s="8" t="s">
        <v>5254</v>
      </c>
      <c r="B5576" s="10" t="s">
        <v>5523</v>
      </c>
    </row>
    <row r="5577" spans="1:2" x14ac:dyDescent="0.25">
      <c r="A5577" s="8" t="s">
        <v>5254</v>
      </c>
      <c r="B5577" s="10" t="s">
        <v>5290</v>
      </c>
    </row>
    <row r="5578" spans="1:2" x14ac:dyDescent="0.25">
      <c r="A5578" s="8" t="s">
        <v>5254</v>
      </c>
      <c r="B5578" s="10" t="s">
        <v>5524</v>
      </c>
    </row>
    <row r="5579" spans="1:2" x14ac:dyDescent="0.25">
      <c r="A5579" s="8" t="s">
        <v>5254</v>
      </c>
      <c r="B5579" s="10" t="s">
        <v>5525</v>
      </c>
    </row>
    <row r="5580" spans="1:2" x14ac:dyDescent="0.25">
      <c r="A5580" s="8" t="s">
        <v>5254</v>
      </c>
      <c r="B5580" s="10" t="s">
        <v>5527</v>
      </c>
    </row>
    <row r="5581" spans="1:2" x14ac:dyDescent="0.25">
      <c r="A5581" s="8" t="s">
        <v>5254</v>
      </c>
      <c r="B5581" s="10" t="s">
        <v>5526</v>
      </c>
    </row>
    <row r="5582" spans="1:2" x14ac:dyDescent="0.25">
      <c r="A5582" s="8" t="s">
        <v>5254</v>
      </c>
      <c r="B5582" s="10" t="s">
        <v>5528</v>
      </c>
    </row>
    <row r="5583" spans="1:2" x14ac:dyDescent="0.25">
      <c r="A5583" s="8" t="s">
        <v>5254</v>
      </c>
      <c r="B5583" s="10" t="s">
        <v>5516</v>
      </c>
    </row>
    <row r="5584" spans="1:2" x14ac:dyDescent="0.25">
      <c r="A5584" s="8" t="s">
        <v>5254</v>
      </c>
      <c r="B5584" s="10" t="s">
        <v>5517</v>
      </c>
    </row>
    <row r="5585" spans="1:2" x14ac:dyDescent="0.25">
      <c r="A5585" s="8" t="s">
        <v>5254</v>
      </c>
      <c r="B5585" s="10" t="s">
        <v>5518</v>
      </c>
    </row>
    <row r="5586" spans="1:2" x14ac:dyDescent="0.25">
      <c r="A5586" s="8" t="s">
        <v>5254</v>
      </c>
      <c r="B5586" s="10" t="s">
        <v>728</v>
      </c>
    </row>
    <row r="5587" spans="1:2" x14ac:dyDescent="0.25">
      <c r="A5587" s="8" t="s">
        <v>5254</v>
      </c>
      <c r="B5587" s="10" t="s">
        <v>5519</v>
      </c>
    </row>
    <row r="5588" spans="1:2" x14ac:dyDescent="0.25">
      <c r="A5588" s="8" t="s">
        <v>5254</v>
      </c>
      <c r="B5588" s="10" t="s">
        <v>5529</v>
      </c>
    </row>
    <row r="5589" spans="1:2" x14ac:dyDescent="0.25">
      <c r="A5589" s="8" t="s">
        <v>5254</v>
      </c>
      <c r="B5589" s="10" t="s">
        <v>5530</v>
      </c>
    </row>
    <row r="5590" spans="1:2" x14ac:dyDescent="0.25">
      <c r="A5590" s="8" t="s">
        <v>5254</v>
      </c>
      <c r="B5590" s="10" t="s">
        <v>5531</v>
      </c>
    </row>
    <row r="5591" spans="1:2" x14ac:dyDescent="0.25">
      <c r="A5591" s="8" t="s">
        <v>5254</v>
      </c>
      <c r="B5591" s="10" t="s">
        <v>5532</v>
      </c>
    </row>
    <row r="5592" spans="1:2" x14ac:dyDescent="0.25">
      <c r="A5592" s="8" t="s">
        <v>5254</v>
      </c>
      <c r="B5592" s="10" t="s">
        <v>5533</v>
      </c>
    </row>
    <row r="5593" spans="1:2" x14ac:dyDescent="0.25">
      <c r="A5593" s="8" t="s">
        <v>5254</v>
      </c>
      <c r="B5593" s="10" t="s">
        <v>5534</v>
      </c>
    </row>
    <row r="5594" spans="1:2" x14ac:dyDescent="0.25">
      <c r="A5594" s="8" t="s">
        <v>5254</v>
      </c>
      <c r="B5594" s="10" t="s">
        <v>5535</v>
      </c>
    </row>
    <row r="5595" spans="1:2" x14ac:dyDescent="0.25">
      <c r="A5595" s="8" t="s">
        <v>5254</v>
      </c>
      <c r="B5595" s="10" t="s">
        <v>5536</v>
      </c>
    </row>
    <row r="5596" spans="1:2" x14ac:dyDescent="0.25">
      <c r="A5596" s="8" t="s">
        <v>5254</v>
      </c>
      <c r="B5596" s="10" t="s">
        <v>5537</v>
      </c>
    </row>
    <row r="5597" spans="1:2" x14ac:dyDescent="0.25">
      <c r="A5597" s="8" t="s">
        <v>5254</v>
      </c>
      <c r="B5597" s="10" t="s">
        <v>5539</v>
      </c>
    </row>
    <row r="5598" spans="1:2" x14ac:dyDescent="0.25">
      <c r="A5598" s="8" t="s">
        <v>5254</v>
      </c>
      <c r="B5598" s="10" t="s">
        <v>5540</v>
      </c>
    </row>
    <row r="5599" spans="1:2" x14ac:dyDescent="0.25">
      <c r="A5599" s="8" t="s">
        <v>5254</v>
      </c>
      <c r="B5599" s="10" t="s">
        <v>5541</v>
      </c>
    </row>
    <row r="5600" spans="1:2" x14ac:dyDescent="0.25">
      <c r="A5600" s="8" t="s">
        <v>5254</v>
      </c>
      <c r="B5600" s="10" t="s">
        <v>5542</v>
      </c>
    </row>
    <row r="5601" spans="1:2" x14ac:dyDescent="0.25">
      <c r="A5601" s="8" t="s">
        <v>5254</v>
      </c>
      <c r="B5601" s="10" t="s">
        <v>5543</v>
      </c>
    </row>
    <row r="5602" spans="1:2" x14ac:dyDescent="0.25">
      <c r="A5602" s="8" t="s">
        <v>5254</v>
      </c>
      <c r="B5602" s="10" t="s">
        <v>5544</v>
      </c>
    </row>
    <row r="5603" spans="1:2" x14ac:dyDescent="0.25">
      <c r="A5603" s="8" t="s">
        <v>5254</v>
      </c>
      <c r="B5603" s="10" t="s">
        <v>5545</v>
      </c>
    </row>
    <row r="5604" spans="1:2" x14ac:dyDescent="0.25">
      <c r="A5604" s="8" t="s">
        <v>5254</v>
      </c>
      <c r="B5604" s="10" t="s">
        <v>5546</v>
      </c>
    </row>
    <row r="5605" spans="1:2" x14ac:dyDescent="0.25">
      <c r="A5605" s="8" t="s">
        <v>5254</v>
      </c>
      <c r="B5605" s="10" t="s">
        <v>5547</v>
      </c>
    </row>
    <row r="5606" spans="1:2" x14ac:dyDescent="0.25">
      <c r="A5606" s="8" t="s">
        <v>5254</v>
      </c>
      <c r="B5606" s="10" t="s">
        <v>5548</v>
      </c>
    </row>
    <row r="5607" spans="1:2" x14ac:dyDescent="0.25">
      <c r="A5607" s="8" t="s">
        <v>5254</v>
      </c>
      <c r="B5607" s="10" t="s">
        <v>5549</v>
      </c>
    </row>
    <row r="5608" spans="1:2" x14ac:dyDescent="0.25">
      <c r="A5608" s="8" t="s">
        <v>5254</v>
      </c>
      <c r="B5608" s="10" t="s">
        <v>5550</v>
      </c>
    </row>
    <row r="5609" spans="1:2" x14ac:dyDescent="0.25">
      <c r="A5609" s="8" t="s">
        <v>5254</v>
      </c>
      <c r="B5609" s="10" t="s">
        <v>5551</v>
      </c>
    </row>
    <row r="5610" spans="1:2" x14ac:dyDescent="0.25">
      <c r="A5610" s="8" t="s">
        <v>5254</v>
      </c>
      <c r="B5610" s="10" t="s">
        <v>5552</v>
      </c>
    </row>
    <row r="5611" spans="1:2" x14ac:dyDescent="0.25">
      <c r="A5611" s="8" t="s">
        <v>5254</v>
      </c>
      <c r="B5611" s="10" t="s">
        <v>5553</v>
      </c>
    </row>
    <row r="5612" spans="1:2" x14ac:dyDescent="0.25">
      <c r="A5612" s="8" t="s">
        <v>5254</v>
      </c>
      <c r="B5612" s="10" t="s">
        <v>5554</v>
      </c>
    </row>
    <row r="5613" spans="1:2" x14ac:dyDescent="0.25">
      <c r="A5613" s="8" t="s">
        <v>5254</v>
      </c>
      <c r="B5613" s="10" t="s">
        <v>5555</v>
      </c>
    </row>
    <row r="5614" spans="1:2" x14ac:dyDescent="0.25">
      <c r="A5614" s="8" t="s">
        <v>5254</v>
      </c>
      <c r="B5614" s="10" t="s">
        <v>5556</v>
      </c>
    </row>
    <row r="5615" spans="1:2" x14ac:dyDescent="0.25">
      <c r="A5615" s="8" t="s">
        <v>5254</v>
      </c>
      <c r="B5615" s="10" t="s">
        <v>5557</v>
      </c>
    </row>
    <row r="5616" spans="1:2" x14ac:dyDescent="0.25">
      <c r="A5616" s="8" t="s">
        <v>5254</v>
      </c>
      <c r="B5616" s="10" t="s">
        <v>5558</v>
      </c>
    </row>
    <row r="5617" spans="1:2" x14ac:dyDescent="0.25">
      <c r="A5617" s="8" t="s">
        <v>5254</v>
      </c>
      <c r="B5617" s="10" t="s">
        <v>5559</v>
      </c>
    </row>
    <row r="5618" spans="1:2" x14ac:dyDescent="0.25">
      <c r="A5618" s="8" t="s">
        <v>5254</v>
      </c>
      <c r="B5618" s="10" t="s">
        <v>5560</v>
      </c>
    </row>
    <row r="5619" spans="1:2" x14ac:dyDescent="0.25">
      <c r="A5619" s="8" t="s">
        <v>5254</v>
      </c>
      <c r="B5619" s="10" t="s">
        <v>5561</v>
      </c>
    </row>
    <row r="5620" spans="1:2" x14ac:dyDescent="0.25">
      <c r="A5620" s="8" t="s">
        <v>5254</v>
      </c>
      <c r="B5620" s="10" t="s">
        <v>5562</v>
      </c>
    </row>
    <row r="5621" spans="1:2" x14ac:dyDescent="0.25">
      <c r="A5621" s="8" t="s">
        <v>5254</v>
      </c>
      <c r="B5621" s="10" t="s">
        <v>5563</v>
      </c>
    </row>
    <row r="5622" spans="1:2" x14ac:dyDescent="0.25">
      <c r="A5622" s="8" t="s">
        <v>5254</v>
      </c>
      <c r="B5622" s="10" t="s">
        <v>5564</v>
      </c>
    </row>
    <row r="5623" spans="1:2" x14ac:dyDescent="0.25">
      <c r="A5623" s="8" t="s">
        <v>5254</v>
      </c>
      <c r="B5623" s="10" t="s">
        <v>5565</v>
      </c>
    </row>
    <row r="5624" spans="1:2" x14ac:dyDescent="0.25">
      <c r="A5624" s="8" t="s">
        <v>5254</v>
      </c>
      <c r="B5624" s="10" t="s">
        <v>5566</v>
      </c>
    </row>
    <row r="5625" spans="1:2" x14ac:dyDescent="0.25">
      <c r="A5625" s="8" t="s">
        <v>5254</v>
      </c>
      <c r="B5625" s="10" t="s">
        <v>5567</v>
      </c>
    </row>
    <row r="5626" spans="1:2" x14ac:dyDescent="0.25">
      <c r="A5626" s="8" t="s">
        <v>5254</v>
      </c>
      <c r="B5626" s="10" t="s">
        <v>5568</v>
      </c>
    </row>
    <row r="5627" spans="1:2" x14ac:dyDescent="0.25">
      <c r="A5627" s="8" t="s">
        <v>5254</v>
      </c>
      <c r="B5627" s="10" t="s">
        <v>5569</v>
      </c>
    </row>
    <row r="5628" spans="1:2" x14ac:dyDescent="0.25">
      <c r="A5628" s="8" t="s">
        <v>5254</v>
      </c>
      <c r="B5628" s="10" t="s">
        <v>5570</v>
      </c>
    </row>
    <row r="5629" spans="1:2" x14ac:dyDescent="0.25">
      <c r="A5629" s="8" t="s">
        <v>5254</v>
      </c>
      <c r="B5629" s="10" t="s">
        <v>5571</v>
      </c>
    </row>
    <row r="5630" spans="1:2" x14ac:dyDescent="0.25">
      <c r="A5630" s="8" t="s">
        <v>5254</v>
      </c>
      <c r="B5630" s="10" t="s">
        <v>5572</v>
      </c>
    </row>
    <row r="5631" spans="1:2" x14ac:dyDescent="0.25">
      <c r="A5631" s="8" t="s">
        <v>5254</v>
      </c>
      <c r="B5631" s="10" t="s">
        <v>5576</v>
      </c>
    </row>
    <row r="5632" spans="1:2" x14ac:dyDescent="0.25">
      <c r="A5632" s="8" t="s">
        <v>5254</v>
      </c>
      <c r="B5632" s="10" t="s">
        <v>5573</v>
      </c>
    </row>
    <row r="5633" spans="1:2" x14ac:dyDescent="0.25">
      <c r="A5633" s="8" t="s">
        <v>5254</v>
      </c>
      <c r="B5633" s="10" t="s">
        <v>5574</v>
      </c>
    </row>
    <row r="5634" spans="1:2" x14ac:dyDescent="0.25">
      <c r="A5634" s="8" t="s">
        <v>5254</v>
      </c>
      <c r="B5634" s="10" t="s">
        <v>5575</v>
      </c>
    </row>
    <row r="5635" spans="1:2" x14ac:dyDescent="0.25">
      <c r="A5635" s="8" t="s">
        <v>5254</v>
      </c>
      <c r="B5635" s="10" t="s">
        <v>5577</v>
      </c>
    </row>
    <row r="5636" spans="1:2" x14ac:dyDescent="0.25">
      <c r="A5636" s="8" t="s">
        <v>5254</v>
      </c>
      <c r="B5636" s="10" t="s">
        <v>5578</v>
      </c>
    </row>
    <row r="5637" spans="1:2" x14ac:dyDescent="0.25">
      <c r="A5637" s="8" t="s">
        <v>5254</v>
      </c>
      <c r="B5637" s="10" t="s">
        <v>5579</v>
      </c>
    </row>
    <row r="5638" spans="1:2" x14ac:dyDescent="0.25">
      <c r="A5638" s="8" t="s">
        <v>5254</v>
      </c>
      <c r="B5638" s="10" t="s">
        <v>5580</v>
      </c>
    </row>
    <row r="5639" spans="1:2" x14ac:dyDescent="0.25">
      <c r="A5639" s="8" t="s">
        <v>5254</v>
      </c>
      <c r="B5639" s="10" t="s">
        <v>5581</v>
      </c>
    </row>
    <row r="5640" spans="1:2" x14ac:dyDescent="0.25">
      <c r="A5640" s="8" t="s">
        <v>5254</v>
      </c>
      <c r="B5640" s="10" t="s">
        <v>5582</v>
      </c>
    </row>
    <row r="5641" spans="1:2" x14ac:dyDescent="0.25">
      <c r="A5641" s="8" t="s">
        <v>5254</v>
      </c>
      <c r="B5641" s="10" t="s">
        <v>5584</v>
      </c>
    </row>
    <row r="5642" spans="1:2" x14ac:dyDescent="0.25">
      <c r="A5642" s="8" t="s">
        <v>5254</v>
      </c>
      <c r="B5642" s="10" t="s">
        <v>5585</v>
      </c>
    </row>
    <row r="5643" spans="1:2" x14ac:dyDescent="0.25">
      <c r="A5643" s="8" t="s">
        <v>5254</v>
      </c>
      <c r="B5643" s="10" t="s">
        <v>5586</v>
      </c>
    </row>
    <row r="5644" spans="1:2" x14ac:dyDescent="0.25">
      <c r="A5644" s="8" t="s">
        <v>5254</v>
      </c>
      <c r="B5644" s="10" t="s">
        <v>5587</v>
      </c>
    </row>
    <row r="5645" spans="1:2" x14ac:dyDescent="0.25">
      <c r="A5645" s="8" t="s">
        <v>5254</v>
      </c>
      <c r="B5645" s="10" t="s">
        <v>5588</v>
      </c>
    </row>
    <row r="5646" spans="1:2" x14ac:dyDescent="0.25">
      <c r="A5646" s="8" t="s">
        <v>5254</v>
      </c>
      <c r="B5646" s="10" t="s">
        <v>5589</v>
      </c>
    </row>
    <row r="5647" spans="1:2" x14ac:dyDescent="0.25">
      <c r="A5647" s="8" t="s">
        <v>5254</v>
      </c>
      <c r="B5647" s="10" t="s">
        <v>5590</v>
      </c>
    </row>
    <row r="5648" spans="1:2" x14ac:dyDescent="0.25">
      <c r="A5648" s="8" t="s">
        <v>5254</v>
      </c>
      <c r="B5648" s="10" t="s">
        <v>5591</v>
      </c>
    </row>
    <row r="5649" spans="1:2" x14ac:dyDescent="0.25">
      <c r="A5649" s="8" t="s">
        <v>5254</v>
      </c>
      <c r="B5649" s="10" t="s">
        <v>5592</v>
      </c>
    </row>
    <row r="5650" spans="1:2" x14ac:dyDescent="0.25">
      <c r="A5650" s="8" t="s">
        <v>5254</v>
      </c>
      <c r="B5650" s="10" t="s">
        <v>5593</v>
      </c>
    </row>
    <row r="5651" spans="1:2" x14ac:dyDescent="0.25">
      <c r="A5651" s="8" t="s">
        <v>5254</v>
      </c>
      <c r="B5651" s="10" t="s">
        <v>5594</v>
      </c>
    </row>
    <row r="5652" spans="1:2" x14ac:dyDescent="0.25">
      <c r="A5652" s="8" t="s">
        <v>5254</v>
      </c>
      <c r="B5652" s="10" t="s">
        <v>5595</v>
      </c>
    </row>
    <row r="5653" spans="1:2" x14ac:dyDescent="0.25">
      <c r="A5653" s="8" t="s">
        <v>5254</v>
      </c>
      <c r="B5653" s="10" t="s">
        <v>5596</v>
      </c>
    </row>
    <row r="5654" spans="1:2" x14ac:dyDescent="0.25">
      <c r="A5654" s="8" t="s">
        <v>5254</v>
      </c>
      <c r="B5654" s="10" t="s">
        <v>5597</v>
      </c>
    </row>
    <row r="5655" spans="1:2" x14ac:dyDescent="0.25">
      <c r="A5655" s="8" t="s">
        <v>5254</v>
      </c>
      <c r="B5655" s="10" t="s">
        <v>5598</v>
      </c>
    </row>
    <row r="5656" spans="1:2" x14ac:dyDescent="0.25">
      <c r="A5656" s="8" t="s">
        <v>5254</v>
      </c>
      <c r="B5656" s="10" t="s">
        <v>5599</v>
      </c>
    </row>
    <row r="5657" spans="1:2" x14ac:dyDescent="0.25">
      <c r="A5657" s="8" t="s">
        <v>5254</v>
      </c>
      <c r="B5657" s="10" t="s">
        <v>5600</v>
      </c>
    </row>
    <row r="5658" spans="1:2" x14ac:dyDescent="0.25">
      <c r="A5658" s="8" t="s">
        <v>5254</v>
      </c>
      <c r="B5658" s="10" t="s">
        <v>5601</v>
      </c>
    </row>
    <row r="5659" spans="1:2" x14ac:dyDescent="0.25">
      <c r="A5659" s="8" t="s">
        <v>5254</v>
      </c>
      <c r="B5659" s="10" t="s">
        <v>5602</v>
      </c>
    </row>
    <row r="5660" spans="1:2" x14ac:dyDescent="0.25">
      <c r="A5660" s="8" t="s">
        <v>5254</v>
      </c>
      <c r="B5660" s="10" t="s">
        <v>5603</v>
      </c>
    </row>
    <row r="5661" spans="1:2" x14ac:dyDescent="0.25">
      <c r="A5661" s="8" t="s">
        <v>5254</v>
      </c>
      <c r="B5661" s="10" t="s">
        <v>5604</v>
      </c>
    </row>
    <row r="5662" spans="1:2" x14ac:dyDescent="0.25">
      <c r="A5662" s="8" t="s">
        <v>5254</v>
      </c>
      <c r="B5662" s="10" t="s">
        <v>5605</v>
      </c>
    </row>
    <row r="5663" spans="1:2" x14ac:dyDescent="0.25">
      <c r="A5663" s="8" t="s">
        <v>5254</v>
      </c>
      <c r="B5663" s="10" t="s">
        <v>5606</v>
      </c>
    </row>
    <row r="5664" spans="1:2" x14ac:dyDescent="0.25">
      <c r="A5664" s="8" t="s">
        <v>5254</v>
      </c>
      <c r="B5664" s="10" t="s">
        <v>5607</v>
      </c>
    </row>
    <row r="5665" spans="1:2" x14ac:dyDescent="0.25">
      <c r="A5665" s="8" t="s">
        <v>5254</v>
      </c>
      <c r="B5665" s="10" t="s">
        <v>5608</v>
      </c>
    </row>
    <row r="5666" spans="1:2" x14ac:dyDescent="0.25">
      <c r="A5666" s="8" t="s">
        <v>5254</v>
      </c>
      <c r="B5666" s="10" t="s">
        <v>5583</v>
      </c>
    </row>
    <row r="5667" spans="1:2" x14ac:dyDescent="0.25">
      <c r="A5667" s="8" t="s">
        <v>5254</v>
      </c>
      <c r="B5667" s="10" t="s">
        <v>5609</v>
      </c>
    </row>
    <row r="5668" spans="1:2" x14ac:dyDescent="0.25">
      <c r="A5668" s="8" t="s">
        <v>5254</v>
      </c>
      <c r="B5668" s="10" t="s">
        <v>5610</v>
      </c>
    </row>
    <row r="5669" spans="1:2" x14ac:dyDescent="0.25">
      <c r="A5669" s="8" t="s">
        <v>5254</v>
      </c>
      <c r="B5669" s="10" t="s">
        <v>5611</v>
      </c>
    </row>
    <row r="5670" spans="1:2" x14ac:dyDescent="0.25">
      <c r="A5670" s="8" t="s">
        <v>5254</v>
      </c>
      <c r="B5670" s="10" t="s">
        <v>5612</v>
      </c>
    </row>
    <row r="5671" spans="1:2" x14ac:dyDescent="0.25">
      <c r="A5671" s="8" t="s">
        <v>5254</v>
      </c>
      <c r="B5671" s="10" t="s">
        <v>5613</v>
      </c>
    </row>
    <row r="5672" spans="1:2" x14ac:dyDescent="0.25">
      <c r="A5672" s="8" t="s">
        <v>5254</v>
      </c>
      <c r="B5672" s="10" t="s">
        <v>5614</v>
      </c>
    </row>
    <row r="5673" spans="1:2" x14ac:dyDescent="0.25">
      <c r="A5673" s="8" t="s">
        <v>5254</v>
      </c>
      <c r="B5673" s="10" t="s">
        <v>5615</v>
      </c>
    </row>
    <row r="5674" spans="1:2" x14ac:dyDescent="0.25">
      <c r="A5674" s="8" t="s">
        <v>5772</v>
      </c>
      <c r="B5674" s="10" t="s">
        <v>5773</v>
      </c>
    </row>
    <row r="5675" spans="1:2" x14ac:dyDescent="0.25">
      <c r="A5675" s="8" t="s">
        <v>5772</v>
      </c>
      <c r="B5675" s="10" t="s">
        <v>5774</v>
      </c>
    </row>
    <row r="5676" spans="1:2" x14ac:dyDescent="0.25">
      <c r="A5676" s="8" t="s">
        <v>5772</v>
      </c>
      <c r="B5676" s="10" t="s">
        <v>5775</v>
      </c>
    </row>
    <row r="5677" spans="1:2" x14ac:dyDescent="0.25">
      <c r="A5677" s="8" t="s">
        <v>5772</v>
      </c>
      <c r="B5677" s="10" t="s">
        <v>5776</v>
      </c>
    </row>
    <row r="5678" spans="1:2" x14ac:dyDescent="0.25">
      <c r="A5678" s="8" t="s">
        <v>5772</v>
      </c>
      <c r="B5678" s="10" t="s">
        <v>5777</v>
      </c>
    </row>
    <row r="5679" spans="1:2" x14ac:dyDescent="0.25">
      <c r="A5679" s="8" t="s">
        <v>5772</v>
      </c>
      <c r="B5679" s="10" t="s">
        <v>5783</v>
      </c>
    </row>
    <row r="5680" spans="1:2" x14ac:dyDescent="0.25">
      <c r="A5680" s="8" t="s">
        <v>5772</v>
      </c>
      <c r="B5680" s="10" t="s">
        <v>5778</v>
      </c>
    </row>
    <row r="5681" spans="1:2" x14ac:dyDescent="0.25">
      <c r="A5681" s="8" t="s">
        <v>5772</v>
      </c>
      <c r="B5681" s="10" t="s">
        <v>5779</v>
      </c>
    </row>
    <row r="5682" spans="1:2" x14ac:dyDescent="0.25">
      <c r="A5682" s="8" t="s">
        <v>5772</v>
      </c>
      <c r="B5682" s="10" t="s">
        <v>5780</v>
      </c>
    </row>
    <row r="5683" spans="1:2" x14ac:dyDescent="0.25">
      <c r="A5683" s="8" t="s">
        <v>5772</v>
      </c>
      <c r="B5683" s="10" t="s">
        <v>5781</v>
      </c>
    </row>
    <row r="5684" spans="1:2" x14ac:dyDescent="0.25">
      <c r="A5684" s="8" t="s">
        <v>5772</v>
      </c>
      <c r="B5684" s="10" t="s">
        <v>5782</v>
      </c>
    </row>
    <row r="5685" spans="1:2" x14ac:dyDescent="0.25">
      <c r="A5685" s="8" t="s">
        <v>5772</v>
      </c>
      <c r="B5685" s="10" t="s">
        <v>5784</v>
      </c>
    </row>
    <row r="5686" spans="1:2" x14ac:dyDescent="0.25">
      <c r="A5686" s="8" t="s">
        <v>5772</v>
      </c>
      <c r="B5686" s="10" t="s">
        <v>5785</v>
      </c>
    </row>
    <row r="5687" spans="1:2" x14ac:dyDescent="0.25">
      <c r="A5687" s="8" t="s">
        <v>5772</v>
      </c>
      <c r="B5687" s="10" t="s">
        <v>5786</v>
      </c>
    </row>
    <row r="5688" spans="1:2" x14ac:dyDescent="0.25">
      <c r="A5688" s="8" t="s">
        <v>5772</v>
      </c>
      <c r="B5688" s="10" t="s">
        <v>5787</v>
      </c>
    </row>
    <row r="5689" spans="1:2" x14ac:dyDescent="0.25">
      <c r="A5689" s="8" t="s">
        <v>5772</v>
      </c>
      <c r="B5689" s="10" t="s">
        <v>5788</v>
      </c>
    </row>
    <row r="5690" spans="1:2" x14ac:dyDescent="0.25">
      <c r="A5690" s="8" t="s">
        <v>5772</v>
      </c>
      <c r="B5690" s="10" t="s">
        <v>5789</v>
      </c>
    </row>
    <row r="5691" spans="1:2" x14ac:dyDescent="0.25">
      <c r="A5691" s="8" t="s">
        <v>5772</v>
      </c>
      <c r="B5691" s="10" t="s">
        <v>5790</v>
      </c>
    </row>
    <row r="5692" spans="1:2" x14ac:dyDescent="0.25">
      <c r="A5692" s="8" t="s">
        <v>5772</v>
      </c>
      <c r="B5692" s="10" t="s">
        <v>5791</v>
      </c>
    </row>
    <row r="5693" spans="1:2" x14ac:dyDescent="0.25">
      <c r="A5693" s="8" t="s">
        <v>5772</v>
      </c>
      <c r="B5693" s="10" t="s">
        <v>5792</v>
      </c>
    </row>
    <row r="5694" spans="1:2" x14ac:dyDescent="0.25">
      <c r="A5694" s="8" t="s">
        <v>5772</v>
      </c>
      <c r="B5694" s="10" t="s">
        <v>5793</v>
      </c>
    </row>
    <row r="5695" spans="1:2" x14ac:dyDescent="0.25">
      <c r="A5695" s="8" t="s">
        <v>5772</v>
      </c>
      <c r="B5695" s="10" t="s">
        <v>5794</v>
      </c>
    </row>
    <row r="5696" spans="1:2" x14ac:dyDescent="0.25">
      <c r="A5696" s="8" t="s">
        <v>5772</v>
      </c>
      <c r="B5696" s="10" t="s">
        <v>5795</v>
      </c>
    </row>
    <row r="5697" spans="1:2" x14ac:dyDescent="0.25">
      <c r="A5697" s="8" t="s">
        <v>5772</v>
      </c>
      <c r="B5697" s="10" t="s">
        <v>5796</v>
      </c>
    </row>
    <row r="5698" spans="1:2" x14ac:dyDescent="0.25">
      <c r="A5698" s="8" t="s">
        <v>5772</v>
      </c>
      <c r="B5698" s="10" t="s">
        <v>5797</v>
      </c>
    </row>
    <row r="5699" spans="1:2" x14ac:dyDescent="0.25">
      <c r="A5699" s="8" t="s">
        <v>5772</v>
      </c>
      <c r="B5699" s="10" t="s">
        <v>5798</v>
      </c>
    </row>
    <row r="5700" spans="1:2" x14ac:dyDescent="0.25">
      <c r="A5700" s="8" t="s">
        <v>5772</v>
      </c>
      <c r="B5700" s="10" t="s">
        <v>5799</v>
      </c>
    </row>
    <row r="5701" spans="1:2" x14ac:dyDescent="0.25">
      <c r="A5701" s="8" t="s">
        <v>5772</v>
      </c>
      <c r="B5701" s="10" t="s">
        <v>5800</v>
      </c>
    </row>
    <row r="5702" spans="1:2" x14ac:dyDescent="0.25">
      <c r="A5702" s="8" t="s">
        <v>5772</v>
      </c>
      <c r="B5702" s="10" t="s">
        <v>5801</v>
      </c>
    </row>
    <row r="5703" spans="1:2" x14ac:dyDescent="0.25">
      <c r="A5703" s="8" t="s">
        <v>5772</v>
      </c>
      <c r="B5703" s="10" t="s">
        <v>5802</v>
      </c>
    </row>
    <row r="5704" spans="1:2" x14ac:dyDescent="0.25">
      <c r="A5704" s="8" t="s">
        <v>5772</v>
      </c>
      <c r="B5704" s="10" t="s">
        <v>5803</v>
      </c>
    </row>
    <row r="5705" spans="1:2" x14ac:dyDescent="0.25">
      <c r="A5705" s="8" t="s">
        <v>5772</v>
      </c>
      <c r="B5705" s="10" t="s">
        <v>5804</v>
      </c>
    </row>
    <row r="5706" spans="1:2" x14ac:dyDescent="0.25">
      <c r="A5706" s="8" t="s">
        <v>5772</v>
      </c>
      <c r="B5706" s="10" t="s">
        <v>5805</v>
      </c>
    </row>
    <row r="5707" spans="1:2" x14ac:dyDescent="0.25">
      <c r="A5707" s="8" t="s">
        <v>5772</v>
      </c>
      <c r="B5707" s="10" t="s">
        <v>5806</v>
      </c>
    </row>
    <row r="5708" spans="1:2" x14ac:dyDescent="0.25">
      <c r="A5708" s="8" t="s">
        <v>5772</v>
      </c>
      <c r="B5708" s="10" t="s">
        <v>5807</v>
      </c>
    </row>
    <row r="5709" spans="1:2" x14ac:dyDescent="0.25">
      <c r="A5709" s="8" t="s">
        <v>5772</v>
      </c>
      <c r="B5709" s="10" t="s">
        <v>5808</v>
      </c>
    </row>
    <row r="5710" spans="1:2" x14ac:dyDescent="0.25">
      <c r="A5710" s="8" t="s">
        <v>5772</v>
      </c>
      <c r="B5710" s="10" t="s">
        <v>5809</v>
      </c>
    </row>
    <row r="5711" spans="1:2" x14ac:dyDescent="0.25">
      <c r="A5711" s="8" t="s">
        <v>5772</v>
      </c>
      <c r="B5711" s="10" t="s">
        <v>5912</v>
      </c>
    </row>
    <row r="5712" spans="1:2" x14ac:dyDescent="0.25">
      <c r="A5712" s="8" t="s">
        <v>5772</v>
      </c>
      <c r="B5712" s="10" t="s">
        <v>5810</v>
      </c>
    </row>
    <row r="5713" spans="1:2" x14ac:dyDescent="0.25">
      <c r="A5713" s="8" t="s">
        <v>5772</v>
      </c>
      <c r="B5713" s="10" t="s">
        <v>5811</v>
      </c>
    </row>
    <row r="5714" spans="1:2" x14ac:dyDescent="0.25">
      <c r="A5714" s="8" t="s">
        <v>5772</v>
      </c>
      <c r="B5714" s="10" t="s">
        <v>5812</v>
      </c>
    </row>
    <row r="5715" spans="1:2" x14ac:dyDescent="0.25">
      <c r="A5715" s="8" t="s">
        <v>5772</v>
      </c>
      <c r="B5715" s="10" t="s">
        <v>5813</v>
      </c>
    </row>
    <row r="5716" spans="1:2" x14ac:dyDescent="0.25">
      <c r="A5716" s="8" t="s">
        <v>5772</v>
      </c>
      <c r="B5716" s="10" t="s">
        <v>5814</v>
      </c>
    </row>
    <row r="5717" spans="1:2" x14ac:dyDescent="0.25">
      <c r="A5717" s="8" t="s">
        <v>5772</v>
      </c>
      <c r="B5717" s="10" t="s">
        <v>5815</v>
      </c>
    </row>
    <row r="5718" spans="1:2" x14ac:dyDescent="0.25">
      <c r="A5718" s="8" t="s">
        <v>5772</v>
      </c>
      <c r="B5718" s="10" t="s">
        <v>5816</v>
      </c>
    </row>
    <row r="5719" spans="1:2" x14ac:dyDescent="0.25">
      <c r="A5719" s="8" t="s">
        <v>5772</v>
      </c>
      <c r="B5719" s="10" t="s">
        <v>5817</v>
      </c>
    </row>
    <row r="5720" spans="1:2" x14ac:dyDescent="0.25">
      <c r="A5720" s="8" t="s">
        <v>5772</v>
      </c>
      <c r="B5720" s="10" t="s">
        <v>5818</v>
      </c>
    </row>
    <row r="5721" spans="1:2" x14ac:dyDescent="0.25">
      <c r="A5721" s="8" t="s">
        <v>5772</v>
      </c>
      <c r="B5721" s="10" t="s">
        <v>5819</v>
      </c>
    </row>
    <row r="5722" spans="1:2" x14ac:dyDescent="0.25">
      <c r="A5722" s="8" t="s">
        <v>5772</v>
      </c>
      <c r="B5722" s="10" t="s">
        <v>5820</v>
      </c>
    </row>
    <row r="5723" spans="1:2" x14ac:dyDescent="0.25">
      <c r="A5723" s="8" t="s">
        <v>5772</v>
      </c>
      <c r="B5723" s="10" t="s">
        <v>5830</v>
      </c>
    </row>
    <row r="5724" spans="1:2" x14ac:dyDescent="0.25">
      <c r="A5724" s="8" t="s">
        <v>5772</v>
      </c>
      <c r="B5724" s="10" t="s">
        <v>5821</v>
      </c>
    </row>
    <row r="5725" spans="1:2" x14ac:dyDescent="0.25">
      <c r="A5725" s="8" t="s">
        <v>5772</v>
      </c>
      <c r="B5725" s="10" t="s">
        <v>5822</v>
      </c>
    </row>
    <row r="5726" spans="1:2" x14ac:dyDescent="0.25">
      <c r="A5726" s="8" t="s">
        <v>5772</v>
      </c>
      <c r="B5726" s="10" t="s">
        <v>5823</v>
      </c>
    </row>
    <row r="5727" spans="1:2" x14ac:dyDescent="0.25">
      <c r="A5727" s="8" t="s">
        <v>5772</v>
      </c>
      <c r="B5727" s="10" t="s">
        <v>5824</v>
      </c>
    </row>
    <row r="5728" spans="1:2" x14ac:dyDescent="0.25">
      <c r="A5728" s="8" t="s">
        <v>5772</v>
      </c>
      <c r="B5728" s="10" t="s">
        <v>5825</v>
      </c>
    </row>
    <row r="5729" spans="1:2" x14ac:dyDescent="0.25">
      <c r="A5729" s="8" t="s">
        <v>5772</v>
      </c>
      <c r="B5729" s="10" t="s">
        <v>5826</v>
      </c>
    </row>
    <row r="5730" spans="1:2" x14ac:dyDescent="0.25">
      <c r="A5730" s="8" t="s">
        <v>5772</v>
      </c>
      <c r="B5730" s="10" t="s">
        <v>5827</v>
      </c>
    </row>
    <row r="5731" spans="1:2" x14ac:dyDescent="0.25">
      <c r="A5731" s="8" t="s">
        <v>5772</v>
      </c>
      <c r="B5731" s="10" t="s">
        <v>5977</v>
      </c>
    </row>
    <row r="5732" spans="1:2" x14ac:dyDescent="0.25">
      <c r="A5732" s="8" t="s">
        <v>5772</v>
      </c>
      <c r="B5732" s="10" t="s">
        <v>5828</v>
      </c>
    </row>
    <row r="5733" spans="1:2" x14ac:dyDescent="0.25">
      <c r="A5733" s="8" t="s">
        <v>5772</v>
      </c>
      <c r="B5733" s="10" t="s">
        <v>5829</v>
      </c>
    </row>
    <row r="5734" spans="1:2" x14ac:dyDescent="0.25">
      <c r="A5734" s="8" t="s">
        <v>5772</v>
      </c>
      <c r="B5734" s="10" t="s">
        <v>5980</v>
      </c>
    </row>
    <row r="5735" spans="1:2" x14ac:dyDescent="0.25">
      <c r="A5735" s="8" t="s">
        <v>5772</v>
      </c>
      <c r="B5735" s="10" t="s">
        <v>5831</v>
      </c>
    </row>
    <row r="5736" spans="1:2" x14ac:dyDescent="0.25">
      <c r="A5736" s="8" t="s">
        <v>5772</v>
      </c>
      <c r="B5736" s="10" t="s">
        <v>5832</v>
      </c>
    </row>
    <row r="5737" spans="1:2" x14ac:dyDescent="0.25">
      <c r="A5737" s="8" t="s">
        <v>5772</v>
      </c>
      <c r="B5737" s="10" t="s">
        <v>5833</v>
      </c>
    </row>
    <row r="5738" spans="1:2" x14ac:dyDescent="0.25">
      <c r="A5738" s="8" t="s">
        <v>5772</v>
      </c>
      <c r="B5738" s="10" t="s">
        <v>5834</v>
      </c>
    </row>
    <row r="5739" spans="1:2" x14ac:dyDescent="0.25">
      <c r="A5739" s="8" t="s">
        <v>5772</v>
      </c>
      <c r="B5739" s="10" t="s">
        <v>5835</v>
      </c>
    </row>
    <row r="5740" spans="1:2" x14ac:dyDescent="0.25">
      <c r="A5740" s="8" t="s">
        <v>5772</v>
      </c>
      <c r="B5740" s="10" t="s">
        <v>5836</v>
      </c>
    </row>
    <row r="5741" spans="1:2" x14ac:dyDescent="0.25">
      <c r="A5741" s="8" t="s">
        <v>5772</v>
      </c>
      <c r="B5741" s="10" t="s">
        <v>5837</v>
      </c>
    </row>
    <row r="5742" spans="1:2" x14ac:dyDescent="0.25">
      <c r="A5742" s="8" t="s">
        <v>5772</v>
      </c>
      <c r="B5742" s="10" t="s">
        <v>5838</v>
      </c>
    </row>
    <row r="5743" spans="1:2" x14ac:dyDescent="0.25">
      <c r="A5743" s="8" t="s">
        <v>5772</v>
      </c>
      <c r="B5743" s="10" t="s">
        <v>5839</v>
      </c>
    </row>
    <row r="5744" spans="1:2" x14ac:dyDescent="0.25">
      <c r="A5744" s="8" t="s">
        <v>5772</v>
      </c>
      <c r="B5744" s="10" t="s">
        <v>5840</v>
      </c>
    </row>
    <row r="5745" spans="1:2" x14ac:dyDescent="0.25">
      <c r="A5745" s="8" t="s">
        <v>5772</v>
      </c>
      <c r="B5745" s="10" t="s">
        <v>5841</v>
      </c>
    </row>
    <row r="5746" spans="1:2" x14ac:dyDescent="0.25">
      <c r="A5746" s="8" t="s">
        <v>5772</v>
      </c>
      <c r="B5746" s="10" t="s">
        <v>5842</v>
      </c>
    </row>
    <row r="5747" spans="1:2" x14ac:dyDescent="0.25">
      <c r="A5747" s="8" t="s">
        <v>5772</v>
      </c>
      <c r="B5747" s="10" t="s">
        <v>5843</v>
      </c>
    </row>
    <row r="5748" spans="1:2" x14ac:dyDescent="0.25">
      <c r="A5748" s="8" t="s">
        <v>5772</v>
      </c>
      <c r="B5748" s="10" t="s">
        <v>5844</v>
      </c>
    </row>
    <row r="5749" spans="1:2" x14ac:dyDescent="0.25">
      <c r="A5749" s="8" t="s">
        <v>5772</v>
      </c>
      <c r="B5749" s="10" t="s">
        <v>5845</v>
      </c>
    </row>
    <row r="5750" spans="1:2" x14ac:dyDescent="0.25">
      <c r="A5750" s="8" t="s">
        <v>5772</v>
      </c>
      <c r="B5750" s="10" t="s">
        <v>5846</v>
      </c>
    </row>
    <row r="5751" spans="1:2" x14ac:dyDescent="0.25">
      <c r="A5751" s="8" t="s">
        <v>5772</v>
      </c>
      <c r="B5751" s="10" t="s">
        <v>5847</v>
      </c>
    </row>
    <row r="5752" spans="1:2" x14ac:dyDescent="0.25">
      <c r="A5752" s="8" t="s">
        <v>5772</v>
      </c>
      <c r="B5752" s="10" t="s">
        <v>5848</v>
      </c>
    </row>
    <row r="5753" spans="1:2" x14ac:dyDescent="0.25">
      <c r="A5753" s="8" t="s">
        <v>5772</v>
      </c>
      <c r="B5753" s="10" t="s">
        <v>5849</v>
      </c>
    </row>
    <row r="5754" spans="1:2" x14ac:dyDescent="0.25">
      <c r="A5754" s="8" t="s">
        <v>5772</v>
      </c>
      <c r="B5754" s="10" t="s">
        <v>5850</v>
      </c>
    </row>
    <row r="5755" spans="1:2" x14ac:dyDescent="0.25">
      <c r="A5755" s="8" t="s">
        <v>5772</v>
      </c>
      <c r="B5755" s="10" t="s">
        <v>5851</v>
      </c>
    </row>
    <row r="5756" spans="1:2" x14ac:dyDescent="0.25">
      <c r="A5756" s="8" t="s">
        <v>5772</v>
      </c>
      <c r="B5756" s="10" t="s">
        <v>5852</v>
      </c>
    </row>
    <row r="5757" spans="1:2" x14ac:dyDescent="0.25">
      <c r="A5757" s="8" t="s">
        <v>5772</v>
      </c>
      <c r="B5757" s="10" t="s">
        <v>5853</v>
      </c>
    </row>
    <row r="5758" spans="1:2" x14ac:dyDescent="0.25">
      <c r="A5758" s="8" t="s">
        <v>5772</v>
      </c>
      <c r="B5758" s="10" t="s">
        <v>5854</v>
      </c>
    </row>
    <row r="5759" spans="1:2" x14ac:dyDescent="0.25">
      <c r="A5759" s="8" t="s">
        <v>5772</v>
      </c>
      <c r="B5759" s="10" t="s">
        <v>5855</v>
      </c>
    </row>
    <row r="5760" spans="1:2" x14ac:dyDescent="0.25">
      <c r="A5760" s="8" t="s">
        <v>5772</v>
      </c>
      <c r="B5760" s="10" t="s">
        <v>5856</v>
      </c>
    </row>
    <row r="5761" spans="1:2" x14ac:dyDescent="0.25">
      <c r="A5761" s="8" t="s">
        <v>5772</v>
      </c>
      <c r="B5761" s="10" t="s">
        <v>5857</v>
      </c>
    </row>
    <row r="5762" spans="1:2" x14ac:dyDescent="0.25">
      <c r="A5762" s="8" t="s">
        <v>5772</v>
      </c>
      <c r="B5762" s="10" t="s">
        <v>5858</v>
      </c>
    </row>
    <row r="5763" spans="1:2" x14ac:dyDescent="0.25">
      <c r="A5763" s="8" t="s">
        <v>5772</v>
      </c>
      <c r="B5763" s="10" t="s">
        <v>5859</v>
      </c>
    </row>
    <row r="5764" spans="1:2" x14ac:dyDescent="0.25">
      <c r="A5764" s="8" t="s">
        <v>5772</v>
      </c>
      <c r="B5764" s="10" t="s">
        <v>5860</v>
      </c>
    </row>
    <row r="5765" spans="1:2" x14ac:dyDescent="0.25">
      <c r="A5765" s="8" t="s">
        <v>5772</v>
      </c>
      <c r="B5765" s="10" t="s">
        <v>5861</v>
      </c>
    </row>
    <row r="5766" spans="1:2" x14ac:dyDescent="0.25">
      <c r="A5766" s="8" t="s">
        <v>5772</v>
      </c>
      <c r="B5766" s="10" t="s">
        <v>5862</v>
      </c>
    </row>
    <row r="5767" spans="1:2" x14ac:dyDescent="0.25">
      <c r="A5767" s="8" t="s">
        <v>5772</v>
      </c>
      <c r="B5767" s="10" t="s">
        <v>5863</v>
      </c>
    </row>
    <row r="5768" spans="1:2" x14ac:dyDescent="0.25">
      <c r="A5768" s="8" t="s">
        <v>5772</v>
      </c>
      <c r="B5768" s="10" t="s">
        <v>5864</v>
      </c>
    </row>
    <row r="5769" spans="1:2" x14ac:dyDescent="0.25">
      <c r="A5769" s="8" t="s">
        <v>5772</v>
      </c>
      <c r="B5769" s="10" t="s">
        <v>5865</v>
      </c>
    </row>
    <row r="5770" spans="1:2" x14ac:dyDescent="0.25">
      <c r="A5770" s="8" t="s">
        <v>5772</v>
      </c>
      <c r="B5770" s="10" t="s">
        <v>5866</v>
      </c>
    </row>
    <row r="5771" spans="1:2" x14ac:dyDescent="0.25">
      <c r="A5771" s="8" t="s">
        <v>5772</v>
      </c>
      <c r="B5771" s="10" t="s">
        <v>5867</v>
      </c>
    </row>
    <row r="5772" spans="1:2" x14ac:dyDescent="0.25">
      <c r="A5772" s="8" t="s">
        <v>5772</v>
      </c>
      <c r="B5772" s="10" t="s">
        <v>5868</v>
      </c>
    </row>
    <row r="5773" spans="1:2" x14ac:dyDescent="0.25">
      <c r="A5773" s="8" t="s">
        <v>5772</v>
      </c>
      <c r="B5773" s="10" t="s">
        <v>5869</v>
      </c>
    </row>
    <row r="5774" spans="1:2" x14ac:dyDescent="0.25">
      <c r="A5774" s="8" t="s">
        <v>5772</v>
      </c>
      <c r="B5774" s="10" t="s">
        <v>5870</v>
      </c>
    </row>
    <row r="5775" spans="1:2" x14ac:dyDescent="0.25">
      <c r="A5775" s="8" t="s">
        <v>5772</v>
      </c>
      <c r="B5775" s="10" t="s">
        <v>5871</v>
      </c>
    </row>
    <row r="5776" spans="1:2" x14ac:dyDescent="0.25">
      <c r="A5776" s="8" t="s">
        <v>5772</v>
      </c>
      <c r="B5776" s="10" t="s">
        <v>5872</v>
      </c>
    </row>
    <row r="5777" spans="1:2" x14ac:dyDescent="0.25">
      <c r="A5777" s="8" t="s">
        <v>5772</v>
      </c>
      <c r="B5777" s="10" t="s">
        <v>5978</v>
      </c>
    </row>
    <row r="5778" spans="1:2" x14ac:dyDescent="0.25">
      <c r="A5778" s="8" t="s">
        <v>5772</v>
      </c>
      <c r="B5778" s="10" t="s">
        <v>5873</v>
      </c>
    </row>
    <row r="5779" spans="1:2" x14ac:dyDescent="0.25">
      <c r="A5779" s="8" t="s">
        <v>5772</v>
      </c>
      <c r="B5779" s="10" t="s">
        <v>5874</v>
      </c>
    </row>
    <row r="5780" spans="1:2" x14ac:dyDescent="0.25">
      <c r="A5780" s="8" t="s">
        <v>5772</v>
      </c>
      <c r="B5780" s="10" t="s">
        <v>5875</v>
      </c>
    </row>
    <row r="5781" spans="1:2" x14ac:dyDescent="0.25">
      <c r="A5781" s="8" t="s">
        <v>5772</v>
      </c>
      <c r="B5781" s="10" t="s">
        <v>5876</v>
      </c>
    </row>
    <row r="5782" spans="1:2" x14ac:dyDescent="0.25">
      <c r="A5782" s="8" t="s">
        <v>5772</v>
      </c>
      <c r="B5782" s="10" t="s">
        <v>5877</v>
      </c>
    </row>
    <row r="5783" spans="1:2" x14ac:dyDescent="0.25">
      <c r="A5783" s="8" t="s">
        <v>5772</v>
      </c>
      <c r="B5783" s="10" t="s">
        <v>5879</v>
      </c>
    </row>
    <row r="5784" spans="1:2" x14ac:dyDescent="0.25">
      <c r="A5784" s="8" t="s">
        <v>5772</v>
      </c>
      <c r="B5784" s="10" t="s">
        <v>5878</v>
      </c>
    </row>
    <row r="5785" spans="1:2" x14ac:dyDescent="0.25">
      <c r="A5785" s="8" t="s">
        <v>5772</v>
      </c>
      <c r="B5785" s="10" t="s">
        <v>5880</v>
      </c>
    </row>
    <row r="5786" spans="1:2" x14ac:dyDescent="0.25">
      <c r="A5786" s="8" t="s">
        <v>5772</v>
      </c>
      <c r="B5786" s="10" t="s">
        <v>5881</v>
      </c>
    </row>
    <row r="5787" spans="1:2" x14ac:dyDescent="0.25">
      <c r="A5787" s="8" t="s">
        <v>5772</v>
      </c>
      <c r="B5787" s="10" t="s">
        <v>5882</v>
      </c>
    </row>
    <row r="5788" spans="1:2" x14ac:dyDescent="0.25">
      <c r="A5788" s="8" t="s">
        <v>5772</v>
      </c>
      <c r="B5788" s="10" t="s">
        <v>5883</v>
      </c>
    </row>
    <row r="5789" spans="1:2" x14ac:dyDescent="0.25">
      <c r="A5789" s="8" t="s">
        <v>5772</v>
      </c>
      <c r="B5789" s="10" t="s">
        <v>5884</v>
      </c>
    </row>
    <row r="5790" spans="1:2" x14ac:dyDescent="0.25">
      <c r="A5790" s="8" t="s">
        <v>5772</v>
      </c>
      <c r="B5790" s="10" t="s">
        <v>5885</v>
      </c>
    </row>
    <row r="5791" spans="1:2" x14ac:dyDescent="0.25">
      <c r="A5791" s="8" t="s">
        <v>5772</v>
      </c>
      <c r="B5791" s="10" t="s">
        <v>5886</v>
      </c>
    </row>
    <row r="5792" spans="1:2" x14ac:dyDescent="0.25">
      <c r="A5792" s="8" t="s">
        <v>5772</v>
      </c>
      <c r="B5792" s="10" t="s">
        <v>5887</v>
      </c>
    </row>
    <row r="5793" spans="1:2" x14ac:dyDescent="0.25">
      <c r="A5793" s="8" t="s">
        <v>5772</v>
      </c>
      <c r="B5793" s="10" t="s">
        <v>5888</v>
      </c>
    </row>
    <row r="5794" spans="1:2" x14ac:dyDescent="0.25">
      <c r="A5794" s="8" t="s">
        <v>5772</v>
      </c>
      <c r="B5794" s="10" t="s">
        <v>5889</v>
      </c>
    </row>
    <row r="5795" spans="1:2" x14ac:dyDescent="0.25">
      <c r="A5795" s="8" t="s">
        <v>5772</v>
      </c>
      <c r="B5795" s="10" t="s">
        <v>5890</v>
      </c>
    </row>
    <row r="5796" spans="1:2" x14ac:dyDescent="0.25">
      <c r="A5796" s="8" t="s">
        <v>5772</v>
      </c>
      <c r="B5796" s="10" t="s">
        <v>5891</v>
      </c>
    </row>
    <row r="5797" spans="1:2" x14ac:dyDescent="0.25">
      <c r="A5797" s="8" t="s">
        <v>5772</v>
      </c>
      <c r="B5797" s="10" t="s">
        <v>5892</v>
      </c>
    </row>
    <row r="5798" spans="1:2" x14ac:dyDescent="0.25">
      <c r="A5798" s="8" t="s">
        <v>5772</v>
      </c>
      <c r="B5798" s="10" t="s">
        <v>5893</v>
      </c>
    </row>
    <row r="5799" spans="1:2" x14ac:dyDescent="0.25">
      <c r="A5799" s="8" t="s">
        <v>5772</v>
      </c>
      <c r="B5799" s="10" t="s">
        <v>5894</v>
      </c>
    </row>
    <row r="5800" spans="1:2" x14ac:dyDescent="0.25">
      <c r="A5800" s="8" t="s">
        <v>5772</v>
      </c>
      <c r="B5800" s="10" t="s">
        <v>5895</v>
      </c>
    </row>
    <row r="5801" spans="1:2" x14ac:dyDescent="0.25">
      <c r="A5801" s="8" t="s">
        <v>5772</v>
      </c>
      <c r="B5801" s="10" t="s">
        <v>5896</v>
      </c>
    </row>
    <row r="5802" spans="1:2" x14ac:dyDescent="0.25">
      <c r="A5802" s="8" t="s">
        <v>5772</v>
      </c>
      <c r="B5802" s="10" t="s">
        <v>5897</v>
      </c>
    </row>
    <row r="5803" spans="1:2" x14ac:dyDescent="0.25">
      <c r="A5803" s="8" t="s">
        <v>5772</v>
      </c>
      <c r="B5803" s="10" t="s">
        <v>5898</v>
      </c>
    </row>
    <row r="5804" spans="1:2" x14ac:dyDescent="0.25">
      <c r="A5804" s="8" t="s">
        <v>5772</v>
      </c>
      <c r="B5804" s="10" t="s">
        <v>5979</v>
      </c>
    </row>
    <row r="5805" spans="1:2" x14ac:dyDescent="0.25">
      <c r="A5805" s="8" t="s">
        <v>5772</v>
      </c>
      <c r="B5805" s="10" t="s">
        <v>5899</v>
      </c>
    </row>
    <row r="5806" spans="1:2" x14ac:dyDescent="0.25">
      <c r="A5806" s="8" t="s">
        <v>5772</v>
      </c>
      <c r="B5806" s="10" t="s">
        <v>5900</v>
      </c>
    </row>
    <row r="5807" spans="1:2" x14ac:dyDescent="0.25">
      <c r="A5807" s="8" t="s">
        <v>5772</v>
      </c>
      <c r="B5807" s="10" t="s">
        <v>5901</v>
      </c>
    </row>
    <row r="5808" spans="1:2" x14ac:dyDescent="0.25">
      <c r="A5808" s="8" t="s">
        <v>5772</v>
      </c>
      <c r="B5808" s="10" t="s">
        <v>5902</v>
      </c>
    </row>
    <row r="5809" spans="1:2" x14ac:dyDescent="0.25">
      <c r="A5809" s="8" t="s">
        <v>5772</v>
      </c>
      <c r="B5809" s="10" t="s">
        <v>5903</v>
      </c>
    </row>
    <row r="5810" spans="1:2" x14ac:dyDescent="0.25">
      <c r="A5810" s="8" t="s">
        <v>5772</v>
      </c>
      <c r="B5810" s="10" t="s">
        <v>5976</v>
      </c>
    </row>
    <row r="5811" spans="1:2" x14ac:dyDescent="0.25">
      <c r="A5811" s="8" t="s">
        <v>5772</v>
      </c>
      <c r="B5811" s="10" t="s">
        <v>5904</v>
      </c>
    </row>
    <row r="5812" spans="1:2" x14ac:dyDescent="0.25">
      <c r="A5812" s="8" t="s">
        <v>5772</v>
      </c>
      <c r="B5812" s="10" t="s">
        <v>5905</v>
      </c>
    </row>
    <row r="5813" spans="1:2" x14ac:dyDescent="0.25">
      <c r="A5813" s="8" t="s">
        <v>5772</v>
      </c>
      <c r="B5813" s="10" t="s">
        <v>5906</v>
      </c>
    </row>
    <row r="5814" spans="1:2" x14ac:dyDescent="0.25">
      <c r="A5814" s="8" t="s">
        <v>5772</v>
      </c>
      <c r="B5814" s="10" t="s">
        <v>5907</v>
      </c>
    </row>
    <row r="5815" spans="1:2" x14ac:dyDescent="0.25">
      <c r="A5815" s="8" t="s">
        <v>5772</v>
      </c>
      <c r="B5815" s="10" t="s">
        <v>5908</v>
      </c>
    </row>
    <row r="5816" spans="1:2" x14ac:dyDescent="0.25">
      <c r="A5816" s="8" t="s">
        <v>5772</v>
      </c>
      <c r="B5816" s="10" t="s">
        <v>5909</v>
      </c>
    </row>
    <row r="5817" spans="1:2" x14ac:dyDescent="0.25">
      <c r="A5817" s="8" t="s">
        <v>5772</v>
      </c>
      <c r="B5817" s="10" t="s">
        <v>5910</v>
      </c>
    </row>
    <row r="5818" spans="1:2" x14ac:dyDescent="0.25">
      <c r="A5818" s="8" t="s">
        <v>5772</v>
      </c>
      <c r="B5818" s="10" t="s">
        <v>5911</v>
      </c>
    </row>
    <row r="5819" spans="1:2" x14ac:dyDescent="0.25">
      <c r="A5819" s="8" t="s">
        <v>5772</v>
      </c>
      <c r="B5819" s="10" t="s">
        <v>5913</v>
      </c>
    </row>
    <row r="5820" spans="1:2" x14ac:dyDescent="0.25">
      <c r="A5820" s="8" t="s">
        <v>5772</v>
      </c>
      <c r="B5820" s="10" t="s">
        <v>5914</v>
      </c>
    </row>
    <row r="5821" spans="1:2" x14ac:dyDescent="0.25">
      <c r="A5821" s="8" t="s">
        <v>5772</v>
      </c>
      <c r="B5821" s="10" t="s">
        <v>5915</v>
      </c>
    </row>
    <row r="5822" spans="1:2" x14ac:dyDescent="0.25">
      <c r="A5822" s="8" t="s">
        <v>5772</v>
      </c>
      <c r="B5822" s="10" t="s">
        <v>5929</v>
      </c>
    </row>
    <row r="5823" spans="1:2" x14ac:dyDescent="0.25">
      <c r="A5823" s="8" t="s">
        <v>5772</v>
      </c>
      <c r="B5823" s="10" t="s">
        <v>5916</v>
      </c>
    </row>
    <row r="5824" spans="1:2" x14ac:dyDescent="0.25">
      <c r="A5824" s="8" t="s">
        <v>5772</v>
      </c>
      <c r="B5824" s="10" t="s">
        <v>5917</v>
      </c>
    </row>
    <row r="5825" spans="1:2" x14ac:dyDescent="0.25">
      <c r="A5825" s="8" t="s">
        <v>5772</v>
      </c>
      <c r="B5825" s="10" t="s">
        <v>5918</v>
      </c>
    </row>
    <row r="5826" spans="1:2" x14ac:dyDescent="0.25">
      <c r="A5826" s="8" t="s">
        <v>5772</v>
      </c>
      <c r="B5826" s="10" t="s">
        <v>5919</v>
      </c>
    </row>
    <row r="5827" spans="1:2" x14ac:dyDescent="0.25">
      <c r="A5827" s="8" t="s">
        <v>5772</v>
      </c>
      <c r="B5827" s="10" t="s">
        <v>5920</v>
      </c>
    </row>
    <row r="5828" spans="1:2" x14ac:dyDescent="0.25">
      <c r="A5828" s="8" t="s">
        <v>5772</v>
      </c>
      <c r="B5828" s="10" t="s">
        <v>5921</v>
      </c>
    </row>
    <row r="5829" spans="1:2" x14ac:dyDescent="0.25">
      <c r="A5829" s="8" t="s">
        <v>5772</v>
      </c>
      <c r="B5829" s="10" t="s">
        <v>5922</v>
      </c>
    </row>
    <row r="5830" spans="1:2" x14ac:dyDescent="0.25">
      <c r="A5830" s="8" t="s">
        <v>5772</v>
      </c>
      <c r="B5830" s="10" t="s">
        <v>5923</v>
      </c>
    </row>
    <row r="5831" spans="1:2" x14ac:dyDescent="0.25">
      <c r="A5831" s="8" t="s">
        <v>5772</v>
      </c>
      <c r="B5831" s="10" t="s">
        <v>5924</v>
      </c>
    </row>
    <row r="5832" spans="1:2" x14ac:dyDescent="0.25">
      <c r="A5832" s="8" t="s">
        <v>5772</v>
      </c>
      <c r="B5832" s="10" t="s">
        <v>5925</v>
      </c>
    </row>
    <row r="5833" spans="1:2" x14ac:dyDescent="0.25">
      <c r="A5833" s="8" t="s">
        <v>5772</v>
      </c>
      <c r="B5833" s="10" t="s">
        <v>5926</v>
      </c>
    </row>
    <row r="5834" spans="1:2" x14ac:dyDescent="0.25">
      <c r="A5834" s="8" t="s">
        <v>5772</v>
      </c>
      <c r="B5834" s="10" t="s">
        <v>5981</v>
      </c>
    </row>
    <row r="5835" spans="1:2" x14ac:dyDescent="0.25">
      <c r="A5835" s="8" t="s">
        <v>5772</v>
      </c>
      <c r="B5835" s="10" t="s">
        <v>5930</v>
      </c>
    </row>
    <row r="5836" spans="1:2" x14ac:dyDescent="0.25">
      <c r="A5836" s="8" t="s">
        <v>5772</v>
      </c>
      <c r="B5836" s="10" t="s">
        <v>5931</v>
      </c>
    </row>
    <row r="5837" spans="1:2" x14ac:dyDescent="0.25">
      <c r="A5837" s="8" t="s">
        <v>5772</v>
      </c>
      <c r="B5837" s="10" t="s">
        <v>5932</v>
      </c>
    </row>
    <row r="5838" spans="1:2" x14ac:dyDescent="0.25">
      <c r="A5838" s="8" t="s">
        <v>5772</v>
      </c>
      <c r="B5838" s="10" t="s">
        <v>5927</v>
      </c>
    </row>
    <row r="5839" spans="1:2" x14ac:dyDescent="0.25">
      <c r="A5839" s="8" t="s">
        <v>5772</v>
      </c>
      <c r="B5839" s="10" t="s">
        <v>5928</v>
      </c>
    </row>
    <row r="5840" spans="1:2" x14ac:dyDescent="0.25">
      <c r="A5840" s="8" t="s">
        <v>5772</v>
      </c>
      <c r="B5840" s="10" t="s">
        <v>5933</v>
      </c>
    </row>
    <row r="5841" spans="1:2" x14ac:dyDescent="0.25">
      <c r="A5841" s="8" t="s">
        <v>5772</v>
      </c>
      <c r="B5841" s="10" t="s">
        <v>5934</v>
      </c>
    </row>
    <row r="5842" spans="1:2" x14ac:dyDescent="0.25">
      <c r="A5842" s="8" t="s">
        <v>5772</v>
      </c>
      <c r="B5842" s="10" t="s">
        <v>5935</v>
      </c>
    </row>
    <row r="5843" spans="1:2" x14ac:dyDescent="0.25">
      <c r="A5843" s="8" t="s">
        <v>5772</v>
      </c>
      <c r="B5843" s="10" t="s">
        <v>5936</v>
      </c>
    </row>
    <row r="5844" spans="1:2" x14ac:dyDescent="0.25">
      <c r="A5844" s="8" t="s">
        <v>5772</v>
      </c>
      <c r="B5844" s="10" t="s">
        <v>5937</v>
      </c>
    </row>
    <row r="5845" spans="1:2" x14ac:dyDescent="0.25">
      <c r="A5845" s="8" t="s">
        <v>5772</v>
      </c>
      <c r="B5845" s="10" t="s">
        <v>5938</v>
      </c>
    </row>
    <row r="5846" spans="1:2" x14ac:dyDescent="0.25">
      <c r="A5846" s="8" t="s">
        <v>5772</v>
      </c>
      <c r="B5846" s="10" t="s">
        <v>5939</v>
      </c>
    </row>
    <row r="5847" spans="1:2" x14ac:dyDescent="0.25">
      <c r="A5847" s="8" t="s">
        <v>5772</v>
      </c>
      <c r="B5847" s="10" t="s">
        <v>5940</v>
      </c>
    </row>
    <row r="5848" spans="1:2" x14ac:dyDescent="0.25">
      <c r="A5848" s="8" t="s">
        <v>5772</v>
      </c>
      <c r="B5848" s="10" t="s">
        <v>5941</v>
      </c>
    </row>
    <row r="5849" spans="1:2" x14ac:dyDescent="0.25">
      <c r="A5849" s="8" t="s">
        <v>5772</v>
      </c>
      <c r="B5849" s="10" t="s">
        <v>5942</v>
      </c>
    </row>
    <row r="5850" spans="1:2" x14ac:dyDescent="0.25">
      <c r="A5850" s="8" t="s">
        <v>5772</v>
      </c>
      <c r="B5850" s="10" t="s">
        <v>5943</v>
      </c>
    </row>
    <row r="5851" spans="1:2" x14ac:dyDescent="0.25">
      <c r="A5851" s="8" t="s">
        <v>5772</v>
      </c>
      <c r="B5851" s="10" t="s">
        <v>5944</v>
      </c>
    </row>
    <row r="5852" spans="1:2" x14ac:dyDescent="0.25">
      <c r="A5852" s="8" t="s">
        <v>5772</v>
      </c>
      <c r="B5852" s="10" t="s">
        <v>5945</v>
      </c>
    </row>
    <row r="5853" spans="1:2" x14ac:dyDescent="0.25">
      <c r="A5853" s="8" t="s">
        <v>5772</v>
      </c>
      <c r="B5853" s="10" t="s">
        <v>5946</v>
      </c>
    </row>
    <row r="5854" spans="1:2" x14ac:dyDescent="0.25">
      <c r="A5854" s="8" t="s">
        <v>5772</v>
      </c>
      <c r="B5854" s="10" t="s">
        <v>5947</v>
      </c>
    </row>
    <row r="5855" spans="1:2" x14ac:dyDescent="0.25">
      <c r="A5855" s="8" t="s">
        <v>5772</v>
      </c>
      <c r="B5855" s="10" t="s">
        <v>5952</v>
      </c>
    </row>
    <row r="5856" spans="1:2" x14ac:dyDescent="0.25">
      <c r="A5856" s="8" t="s">
        <v>5772</v>
      </c>
      <c r="B5856" s="10" t="s">
        <v>5948</v>
      </c>
    </row>
    <row r="5857" spans="1:2" x14ac:dyDescent="0.25">
      <c r="A5857" s="8" t="s">
        <v>5772</v>
      </c>
      <c r="B5857" s="10" t="s">
        <v>5949</v>
      </c>
    </row>
    <row r="5858" spans="1:2" x14ac:dyDescent="0.25">
      <c r="A5858" s="8" t="s">
        <v>5772</v>
      </c>
      <c r="B5858" s="10" t="s">
        <v>5950</v>
      </c>
    </row>
    <row r="5859" spans="1:2" x14ac:dyDescent="0.25">
      <c r="A5859" s="8" t="s">
        <v>5772</v>
      </c>
      <c r="B5859" s="10" t="s">
        <v>5951</v>
      </c>
    </row>
    <row r="5860" spans="1:2" x14ac:dyDescent="0.25">
      <c r="A5860" s="8" t="s">
        <v>5772</v>
      </c>
      <c r="B5860" s="10" t="s">
        <v>5953</v>
      </c>
    </row>
    <row r="5861" spans="1:2" x14ac:dyDescent="0.25">
      <c r="A5861" s="8" t="s">
        <v>5772</v>
      </c>
      <c r="B5861" s="10" t="s">
        <v>5954</v>
      </c>
    </row>
    <row r="5862" spans="1:2" x14ac:dyDescent="0.25">
      <c r="A5862" s="8" t="s">
        <v>5772</v>
      </c>
      <c r="B5862" s="10" t="s">
        <v>5955</v>
      </c>
    </row>
    <row r="5863" spans="1:2" x14ac:dyDescent="0.25">
      <c r="A5863" s="8" t="s">
        <v>5772</v>
      </c>
      <c r="B5863" s="10" t="s">
        <v>5956</v>
      </c>
    </row>
    <row r="5864" spans="1:2" x14ac:dyDescent="0.25">
      <c r="A5864" s="8" t="s">
        <v>5772</v>
      </c>
      <c r="B5864" s="10" t="s">
        <v>5957</v>
      </c>
    </row>
    <row r="5865" spans="1:2" x14ac:dyDescent="0.25">
      <c r="A5865" s="8" t="s">
        <v>5772</v>
      </c>
      <c r="B5865" s="10" t="s">
        <v>5958</v>
      </c>
    </row>
    <row r="5866" spans="1:2" x14ac:dyDescent="0.25">
      <c r="A5866" s="8" t="s">
        <v>5772</v>
      </c>
      <c r="B5866" s="10" t="s">
        <v>5962</v>
      </c>
    </row>
    <row r="5867" spans="1:2" x14ac:dyDescent="0.25">
      <c r="A5867" s="8" t="s">
        <v>5772</v>
      </c>
      <c r="B5867" s="10" t="s">
        <v>5963</v>
      </c>
    </row>
    <row r="5868" spans="1:2" x14ac:dyDescent="0.25">
      <c r="A5868" s="8" t="s">
        <v>5772</v>
      </c>
      <c r="B5868" s="10" t="s">
        <v>5964</v>
      </c>
    </row>
    <row r="5869" spans="1:2" x14ac:dyDescent="0.25">
      <c r="A5869" s="8" t="s">
        <v>5772</v>
      </c>
      <c r="B5869" s="10" t="s">
        <v>5965</v>
      </c>
    </row>
    <row r="5870" spans="1:2" x14ac:dyDescent="0.25">
      <c r="A5870" s="8" t="s">
        <v>5772</v>
      </c>
      <c r="B5870" s="10" t="s">
        <v>5959</v>
      </c>
    </row>
    <row r="5871" spans="1:2" x14ac:dyDescent="0.25">
      <c r="A5871" s="8" t="s">
        <v>5772</v>
      </c>
      <c r="B5871" s="10" t="s">
        <v>5960</v>
      </c>
    </row>
    <row r="5872" spans="1:2" x14ac:dyDescent="0.25">
      <c r="A5872" s="8" t="s">
        <v>5772</v>
      </c>
      <c r="B5872" s="10" t="s">
        <v>5961</v>
      </c>
    </row>
    <row r="5873" spans="1:2" x14ac:dyDescent="0.25">
      <c r="A5873" s="8" t="s">
        <v>5772</v>
      </c>
      <c r="B5873" s="10" t="s">
        <v>5966</v>
      </c>
    </row>
    <row r="5874" spans="1:2" x14ac:dyDescent="0.25">
      <c r="A5874" s="8" t="s">
        <v>5772</v>
      </c>
      <c r="B5874" s="10" t="s">
        <v>5967</v>
      </c>
    </row>
    <row r="5875" spans="1:2" x14ac:dyDescent="0.25">
      <c r="A5875" s="8" t="s">
        <v>5772</v>
      </c>
      <c r="B5875" s="10" t="s">
        <v>5968</v>
      </c>
    </row>
    <row r="5876" spans="1:2" x14ac:dyDescent="0.25">
      <c r="A5876" s="8" t="s">
        <v>5772</v>
      </c>
      <c r="B5876" s="10" t="s">
        <v>5969</v>
      </c>
    </row>
    <row r="5877" spans="1:2" x14ac:dyDescent="0.25">
      <c r="A5877" s="8" t="s">
        <v>5772</v>
      </c>
      <c r="B5877" s="10" t="s">
        <v>5970</v>
      </c>
    </row>
    <row r="5878" spans="1:2" x14ac:dyDescent="0.25">
      <c r="A5878" s="8" t="s">
        <v>5772</v>
      </c>
      <c r="B5878" s="10" t="s">
        <v>5971</v>
      </c>
    </row>
    <row r="5879" spans="1:2" x14ac:dyDescent="0.25">
      <c r="A5879" s="8" t="s">
        <v>5772</v>
      </c>
      <c r="B5879" s="10" t="s">
        <v>5972</v>
      </c>
    </row>
    <row r="5880" spans="1:2" x14ac:dyDescent="0.25">
      <c r="A5880" s="8" t="s">
        <v>5772</v>
      </c>
      <c r="B5880" s="10" t="s">
        <v>5973</v>
      </c>
    </row>
    <row r="5881" spans="1:2" x14ac:dyDescent="0.25">
      <c r="A5881" s="8" t="s">
        <v>5772</v>
      </c>
      <c r="B5881" s="10" t="s">
        <v>5974</v>
      </c>
    </row>
    <row r="5882" spans="1:2" x14ac:dyDescent="0.25">
      <c r="A5882" s="8" t="s">
        <v>5772</v>
      </c>
      <c r="B5882" s="10" t="s">
        <v>5975</v>
      </c>
    </row>
    <row r="5883" spans="1:2" x14ac:dyDescent="0.25">
      <c r="A5883" s="8" t="s">
        <v>5982</v>
      </c>
      <c r="B5883" s="10" t="s">
        <v>5983</v>
      </c>
    </row>
    <row r="5884" spans="1:2" x14ac:dyDescent="0.25">
      <c r="A5884" s="8" t="s">
        <v>5982</v>
      </c>
      <c r="B5884" s="10" t="s">
        <v>5984</v>
      </c>
    </row>
    <row r="5885" spans="1:2" x14ac:dyDescent="0.25">
      <c r="A5885" s="8" t="s">
        <v>5982</v>
      </c>
      <c r="B5885" s="10" t="s">
        <v>5985</v>
      </c>
    </row>
    <row r="5886" spans="1:2" x14ac:dyDescent="0.25">
      <c r="A5886" s="8" t="s">
        <v>5982</v>
      </c>
      <c r="B5886" s="10" t="s">
        <v>5986</v>
      </c>
    </row>
    <row r="5887" spans="1:2" x14ac:dyDescent="0.25">
      <c r="A5887" s="8" t="s">
        <v>5982</v>
      </c>
      <c r="B5887" s="10" t="s">
        <v>5987</v>
      </c>
    </row>
    <row r="5888" spans="1:2" x14ac:dyDescent="0.25">
      <c r="A5888" s="8" t="s">
        <v>5982</v>
      </c>
      <c r="B5888" s="10" t="s">
        <v>5988</v>
      </c>
    </row>
    <row r="5889" spans="1:2" x14ac:dyDescent="0.25">
      <c r="A5889" s="8" t="s">
        <v>5982</v>
      </c>
      <c r="B5889" s="10" t="s">
        <v>5989</v>
      </c>
    </row>
    <row r="5890" spans="1:2" x14ac:dyDescent="0.25">
      <c r="A5890" s="8" t="s">
        <v>5982</v>
      </c>
      <c r="B5890" s="10" t="s">
        <v>5990</v>
      </c>
    </row>
    <row r="5891" spans="1:2" x14ac:dyDescent="0.25">
      <c r="A5891" s="8" t="s">
        <v>5982</v>
      </c>
      <c r="B5891" s="10" t="s">
        <v>5991</v>
      </c>
    </row>
    <row r="5892" spans="1:2" x14ac:dyDescent="0.25">
      <c r="A5892" s="8" t="s">
        <v>5982</v>
      </c>
      <c r="B5892" s="10" t="s">
        <v>5992</v>
      </c>
    </row>
    <row r="5893" spans="1:2" x14ac:dyDescent="0.25">
      <c r="A5893" s="8" t="s">
        <v>5982</v>
      </c>
      <c r="B5893" s="10" t="s">
        <v>5993</v>
      </c>
    </row>
    <row r="5894" spans="1:2" x14ac:dyDescent="0.25">
      <c r="A5894" s="8" t="s">
        <v>5982</v>
      </c>
      <c r="B5894" s="10" t="s">
        <v>5994</v>
      </c>
    </row>
    <row r="5895" spans="1:2" x14ac:dyDescent="0.25">
      <c r="A5895" s="8" t="s">
        <v>5982</v>
      </c>
      <c r="B5895" s="10" t="s">
        <v>5995</v>
      </c>
    </row>
    <row r="5896" spans="1:2" x14ac:dyDescent="0.25">
      <c r="A5896" s="8" t="s">
        <v>5982</v>
      </c>
      <c r="B5896" s="10" t="s">
        <v>5996</v>
      </c>
    </row>
    <row r="5897" spans="1:2" x14ac:dyDescent="0.25">
      <c r="A5897" s="8" t="s">
        <v>5982</v>
      </c>
      <c r="B5897" s="10" t="s">
        <v>5997</v>
      </c>
    </row>
    <row r="5898" spans="1:2" x14ac:dyDescent="0.25">
      <c r="A5898" s="8" t="s">
        <v>5982</v>
      </c>
      <c r="B5898" s="10" t="s">
        <v>5998</v>
      </c>
    </row>
    <row r="5899" spans="1:2" x14ac:dyDescent="0.25">
      <c r="A5899" s="8" t="s">
        <v>5982</v>
      </c>
      <c r="B5899" s="10" t="s">
        <v>5999</v>
      </c>
    </row>
    <row r="5900" spans="1:2" x14ac:dyDescent="0.25">
      <c r="A5900" s="8" t="s">
        <v>5982</v>
      </c>
      <c r="B5900" s="10" t="s">
        <v>6000</v>
      </c>
    </row>
    <row r="5901" spans="1:2" x14ac:dyDescent="0.25">
      <c r="A5901" s="8" t="s">
        <v>5982</v>
      </c>
      <c r="B5901" s="10" t="s">
        <v>6001</v>
      </c>
    </row>
    <row r="5902" spans="1:2" x14ac:dyDescent="0.25">
      <c r="A5902" s="8" t="s">
        <v>5982</v>
      </c>
      <c r="B5902" s="10" t="s">
        <v>6002</v>
      </c>
    </row>
    <row r="5903" spans="1:2" x14ac:dyDescent="0.25">
      <c r="A5903" s="8" t="s">
        <v>5982</v>
      </c>
      <c r="B5903" s="10" t="s">
        <v>6003</v>
      </c>
    </row>
    <row r="5904" spans="1:2" x14ac:dyDescent="0.25">
      <c r="A5904" s="8" t="s">
        <v>5982</v>
      </c>
      <c r="B5904" s="10" t="s">
        <v>6004</v>
      </c>
    </row>
    <row r="5905" spans="1:2" x14ac:dyDescent="0.25">
      <c r="A5905" s="8" t="s">
        <v>5982</v>
      </c>
      <c r="B5905" s="10" t="s">
        <v>6005</v>
      </c>
    </row>
    <row r="5906" spans="1:2" x14ac:dyDescent="0.25">
      <c r="A5906" s="8" t="s">
        <v>5982</v>
      </c>
      <c r="B5906" s="10" t="s">
        <v>6085</v>
      </c>
    </row>
    <row r="5907" spans="1:2" x14ac:dyDescent="0.25">
      <c r="A5907" s="8" t="s">
        <v>5982</v>
      </c>
      <c r="B5907" s="10" t="s">
        <v>6006</v>
      </c>
    </row>
    <row r="5908" spans="1:2" x14ac:dyDescent="0.25">
      <c r="A5908" s="8" t="s">
        <v>5982</v>
      </c>
      <c r="B5908" s="10" t="s">
        <v>6007</v>
      </c>
    </row>
    <row r="5909" spans="1:2" x14ac:dyDescent="0.25">
      <c r="A5909" s="8" t="s">
        <v>5982</v>
      </c>
      <c r="B5909" s="10" t="s">
        <v>6008</v>
      </c>
    </row>
    <row r="5910" spans="1:2" x14ac:dyDescent="0.25">
      <c r="A5910" s="8" t="s">
        <v>5982</v>
      </c>
      <c r="B5910" s="10" t="s">
        <v>6009</v>
      </c>
    </row>
    <row r="5911" spans="1:2" x14ac:dyDescent="0.25">
      <c r="A5911" s="8" t="s">
        <v>5982</v>
      </c>
      <c r="B5911" s="10" t="s">
        <v>6010</v>
      </c>
    </row>
    <row r="5912" spans="1:2" x14ac:dyDescent="0.25">
      <c r="A5912" s="8" t="s">
        <v>5982</v>
      </c>
      <c r="B5912" s="10" t="s">
        <v>6011</v>
      </c>
    </row>
    <row r="5913" spans="1:2" x14ac:dyDescent="0.25">
      <c r="A5913" s="8" t="s">
        <v>5982</v>
      </c>
      <c r="B5913" s="10" t="s">
        <v>6012</v>
      </c>
    </row>
    <row r="5914" spans="1:2" x14ac:dyDescent="0.25">
      <c r="A5914" s="8" t="s">
        <v>5982</v>
      </c>
      <c r="B5914" s="10" t="s">
        <v>6013</v>
      </c>
    </row>
    <row r="5915" spans="1:2" x14ac:dyDescent="0.25">
      <c r="A5915" s="8" t="s">
        <v>5982</v>
      </c>
      <c r="B5915" s="10" t="s">
        <v>6014</v>
      </c>
    </row>
    <row r="5916" spans="1:2" x14ac:dyDescent="0.25">
      <c r="A5916" s="8" t="s">
        <v>5982</v>
      </c>
      <c r="B5916" s="10" t="s">
        <v>6015</v>
      </c>
    </row>
    <row r="5917" spans="1:2" x14ac:dyDescent="0.25">
      <c r="A5917" s="8" t="s">
        <v>5982</v>
      </c>
      <c r="B5917" s="10" t="s">
        <v>6016</v>
      </c>
    </row>
    <row r="5918" spans="1:2" x14ac:dyDescent="0.25">
      <c r="A5918" s="8" t="s">
        <v>5982</v>
      </c>
      <c r="B5918" s="10" t="s">
        <v>6017</v>
      </c>
    </row>
    <row r="5919" spans="1:2" x14ac:dyDescent="0.25">
      <c r="A5919" s="8" t="s">
        <v>5982</v>
      </c>
      <c r="B5919" s="10" t="s">
        <v>6018</v>
      </c>
    </row>
    <row r="5920" spans="1:2" x14ac:dyDescent="0.25">
      <c r="A5920" s="8" t="s">
        <v>5982</v>
      </c>
      <c r="B5920" s="10" t="s">
        <v>6019</v>
      </c>
    </row>
    <row r="5921" spans="1:2" x14ac:dyDescent="0.25">
      <c r="A5921" s="8" t="s">
        <v>5982</v>
      </c>
      <c r="B5921" s="10" t="s">
        <v>6087</v>
      </c>
    </row>
    <row r="5922" spans="1:2" x14ac:dyDescent="0.25">
      <c r="A5922" s="8" t="s">
        <v>5982</v>
      </c>
      <c r="B5922" s="10" t="s">
        <v>6020</v>
      </c>
    </row>
    <row r="5923" spans="1:2" x14ac:dyDescent="0.25">
      <c r="A5923" s="8" t="s">
        <v>5982</v>
      </c>
      <c r="B5923" s="10" t="s">
        <v>6021</v>
      </c>
    </row>
    <row r="5924" spans="1:2" x14ac:dyDescent="0.25">
      <c r="A5924" s="8" t="s">
        <v>5982</v>
      </c>
      <c r="B5924" s="10" t="s">
        <v>6022</v>
      </c>
    </row>
    <row r="5925" spans="1:2" x14ac:dyDescent="0.25">
      <c r="A5925" s="8" t="s">
        <v>5982</v>
      </c>
      <c r="B5925" s="10" t="s">
        <v>6023</v>
      </c>
    </row>
    <row r="5926" spans="1:2" x14ac:dyDescent="0.25">
      <c r="A5926" s="8" t="s">
        <v>5982</v>
      </c>
      <c r="B5926" s="10" t="s">
        <v>6024</v>
      </c>
    </row>
    <row r="5927" spans="1:2" x14ac:dyDescent="0.25">
      <c r="A5927" s="8" t="s">
        <v>5982</v>
      </c>
      <c r="B5927" s="10" t="s">
        <v>6025</v>
      </c>
    </row>
    <row r="5928" spans="1:2" x14ac:dyDescent="0.25">
      <c r="A5928" s="8" t="s">
        <v>5982</v>
      </c>
      <c r="B5928" s="10" t="s">
        <v>6026</v>
      </c>
    </row>
    <row r="5929" spans="1:2" x14ac:dyDescent="0.25">
      <c r="A5929" s="8" t="s">
        <v>5982</v>
      </c>
      <c r="B5929" s="10" t="s">
        <v>6027</v>
      </c>
    </row>
    <row r="5930" spans="1:2" x14ac:dyDescent="0.25">
      <c r="A5930" s="8" t="s">
        <v>5982</v>
      </c>
      <c r="B5930" s="10" t="s">
        <v>6028</v>
      </c>
    </row>
    <row r="5931" spans="1:2" x14ac:dyDescent="0.25">
      <c r="A5931" s="8" t="s">
        <v>5982</v>
      </c>
      <c r="B5931" s="10" t="s">
        <v>6029</v>
      </c>
    </row>
    <row r="5932" spans="1:2" x14ac:dyDescent="0.25">
      <c r="A5932" s="8" t="s">
        <v>5982</v>
      </c>
      <c r="B5932" s="10" t="s">
        <v>6030</v>
      </c>
    </row>
    <row r="5933" spans="1:2" x14ac:dyDescent="0.25">
      <c r="A5933" s="8" t="s">
        <v>5982</v>
      </c>
      <c r="B5933" s="10" t="s">
        <v>6031</v>
      </c>
    </row>
    <row r="5934" spans="1:2" x14ac:dyDescent="0.25">
      <c r="A5934" s="8" t="s">
        <v>5982</v>
      </c>
      <c r="B5934" s="10" t="s">
        <v>6032</v>
      </c>
    </row>
    <row r="5935" spans="1:2" x14ac:dyDescent="0.25">
      <c r="A5935" s="8" t="s">
        <v>5982</v>
      </c>
      <c r="B5935" s="10" t="s">
        <v>6033</v>
      </c>
    </row>
    <row r="5936" spans="1:2" x14ac:dyDescent="0.25">
      <c r="A5936" s="8" t="s">
        <v>5982</v>
      </c>
      <c r="B5936" s="10" t="s">
        <v>6086</v>
      </c>
    </row>
    <row r="5937" spans="1:2" x14ac:dyDescent="0.25">
      <c r="A5937" s="8" t="s">
        <v>5982</v>
      </c>
      <c r="B5937" s="10" t="s">
        <v>6034</v>
      </c>
    </row>
    <row r="5938" spans="1:2" x14ac:dyDescent="0.25">
      <c r="A5938" s="8" t="s">
        <v>5982</v>
      </c>
      <c r="B5938" s="10" t="s">
        <v>6035</v>
      </c>
    </row>
    <row r="5939" spans="1:2" x14ac:dyDescent="0.25">
      <c r="A5939" s="8" t="s">
        <v>5982</v>
      </c>
      <c r="B5939" s="10" t="s">
        <v>6036</v>
      </c>
    </row>
    <row r="5940" spans="1:2" x14ac:dyDescent="0.25">
      <c r="A5940" s="8" t="s">
        <v>5982</v>
      </c>
      <c r="B5940" s="10" t="s">
        <v>6037</v>
      </c>
    </row>
    <row r="5941" spans="1:2" x14ac:dyDescent="0.25">
      <c r="A5941" s="8" t="s">
        <v>5982</v>
      </c>
      <c r="B5941" s="10" t="s">
        <v>6038</v>
      </c>
    </row>
    <row r="5942" spans="1:2" x14ac:dyDescent="0.25">
      <c r="A5942" s="8" t="s">
        <v>5982</v>
      </c>
      <c r="B5942" s="10" t="s">
        <v>6039</v>
      </c>
    </row>
    <row r="5943" spans="1:2" x14ac:dyDescent="0.25">
      <c r="A5943" s="8" t="s">
        <v>5982</v>
      </c>
      <c r="B5943" s="10" t="s">
        <v>6040</v>
      </c>
    </row>
    <row r="5944" spans="1:2" x14ac:dyDescent="0.25">
      <c r="A5944" s="8" t="s">
        <v>5982</v>
      </c>
      <c r="B5944" s="10" t="s">
        <v>6041</v>
      </c>
    </row>
    <row r="5945" spans="1:2" x14ac:dyDescent="0.25">
      <c r="A5945" s="8" t="s">
        <v>5982</v>
      </c>
      <c r="B5945" s="10" t="s">
        <v>6042</v>
      </c>
    </row>
    <row r="5946" spans="1:2" x14ac:dyDescent="0.25">
      <c r="A5946" s="8" t="s">
        <v>5982</v>
      </c>
      <c r="B5946" s="10" t="s">
        <v>6043</v>
      </c>
    </row>
    <row r="5947" spans="1:2" x14ac:dyDescent="0.25">
      <c r="A5947" s="8" t="s">
        <v>5982</v>
      </c>
      <c r="B5947" s="10" t="s">
        <v>6044</v>
      </c>
    </row>
    <row r="5948" spans="1:2" x14ac:dyDescent="0.25">
      <c r="A5948" s="8" t="s">
        <v>5982</v>
      </c>
      <c r="B5948" s="10" t="s">
        <v>6045</v>
      </c>
    </row>
    <row r="5949" spans="1:2" x14ac:dyDescent="0.25">
      <c r="A5949" s="8" t="s">
        <v>5982</v>
      </c>
      <c r="B5949" s="10" t="s">
        <v>6046</v>
      </c>
    </row>
    <row r="5950" spans="1:2" x14ac:dyDescent="0.25">
      <c r="A5950" s="8" t="s">
        <v>5982</v>
      </c>
      <c r="B5950" s="10" t="s">
        <v>6047</v>
      </c>
    </row>
    <row r="5951" spans="1:2" x14ac:dyDescent="0.25">
      <c r="A5951" s="8" t="s">
        <v>5982</v>
      </c>
      <c r="B5951" s="10" t="s">
        <v>6048</v>
      </c>
    </row>
    <row r="5952" spans="1:2" x14ac:dyDescent="0.25">
      <c r="A5952" s="8" t="s">
        <v>5982</v>
      </c>
      <c r="B5952" s="10" t="s">
        <v>6049</v>
      </c>
    </row>
    <row r="5953" spans="1:2" x14ac:dyDescent="0.25">
      <c r="A5953" s="8" t="s">
        <v>5982</v>
      </c>
      <c r="B5953" s="10" t="s">
        <v>6050</v>
      </c>
    </row>
    <row r="5954" spans="1:2" x14ac:dyDescent="0.25">
      <c r="A5954" s="8" t="s">
        <v>5982</v>
      </c>
      <c r="B5954" s="10" t="s">
        <v>6051</v>
      </c>
    </row>
    <row r="5955" spans="1:2" x14ac:dyDescent="0.25">
      <c r="A5955" s="8" t="s">
        <v>5982</v>
      </c>
      <c r="B5955" s="10" t="s">
        <v>6088</v>
      </c>
    </row>
    <row r="5956" spans="1:2" x14ac:dyDescent="0.25">
      <c r="A5956" s="8" t="s">
        <v>5982</v>
      </c>
      <c r="B5956" s="10" t="s">
        <v>6052</v>
      </c>
    </row>
    <row r="5957" spans="1:2" x14ac:dyDescent="0.25">
      <c r="A5957" s="8" t="s">
        <v>5982</v>
      </c>
      <c r="B5957" s="10" t="s">
        <v>6053</v>
      </c>
    </row>
    <row r="5958" spans="1:2" x14ac:dyDescent="0.25">
      <c r="A5958" s="8" t="s">
        <v>5982</v>
      </c>
      <c r="B5958" s="10" t="s">
        <v>6054</v>
      </c>
    </row>
    <row r="5959" spans="1:2" x14ac:dyDescent="0.25">
      <c r="A5959" s="8" t="s">
        <v>5982</v>
      </c>
      <c r="B5959" s="10" t="s">
        <v>6055</v>
      </c>
    </row>
    <row r="5960" spans="1:2" x14ac:dyDescent="0.25">
      <c r="A5960" s="8" t="s">
        <v>5982</v>
      </c>
      <c r="B5960" s="10" t="s">
        <v>6056</v>
      </c>
    </row>
    <row r="5961" spans="1:2" x14ac:dyDescent="0.25">
      <c r="A5961" s="8" t="s">
        <v>5982</v>
      </c>
      <c r="B5961" s="10" t="s">
        <v>6057</v>
      </c>
    </row>
    <row r="5962" spans="1:2" x14ac:dyDescent="0.25">
      <c r="A5962" s="8" t="s">
        <v>5982</v>
      </c>
      <c r="B5962" s="10" t="s">
        <v>6058</v>
      </c>
    </row>
    <row r="5963" spans="1:2" x14ac:dyDescent="0.25">
      <c r="A5963" s="8" t="s">
        <v>5982</v>
      </c>
      <c r="B5963" s="10" t="s">
        <v>6059</v>
      </c>
    </row>
    <row r="5964" spans="1:2" x14ac:dyDescent="0.25">
      <c r="A5964" s="8" t="s">
        <v>5982</v>
      </c>
      <c r="B5964" s="10" t="s">
        <v>6060</v>
      </c>
    </row>
    <row r="5965" spans="1:2" x14ac:dyDescent="0.25">
      <c r="A5965" s="8" t="s">
        <v>5982</v>
      </c>
      <c r="B5965" s="10" t="s">
        <v>6061</v>
      </c>
    </row>
    <row r="5966" spans="1:2" x14ac:dyDescent="0.25">
      <c r="A5966" s="8" t="s">
        <v>5982</v>
      </c>
      <c r="B5966" s="10" t="s">
        <v>6062</v>
      </c>
    </row>
    <row r="5967" spans="1:2" x14ac:dyDescent="0.25">
      <c r="A5967" s="8" t="s">
        <v>5982</v>
      </c>
      <c r="B5967" s="10" t="s">
        <v>6063</v>
      </c>
    </row>
    <row r="5968" spans="1:2" x14ac:dyDescent="0.25">
      <c r="A5968" s="8" t="s">
        <v>5982</v>
      </c>
      <c r="B5968" s="10" t="s">
        <v>6064</v>
      </c>
    </row>
    <row r="5969" spans="1:2" x14ac:dyDescent="0.25">
      <c r="A5969" s="8" t="s">
        <v>5982</v>
      </c>
      <c r="B5969" s="10" t="s">
        <v>6065</v>
      </c>
    </row>
    <row r="5970" spans="1:2" x14ac:dyDescent="0.25">
      <c r="A5970" s="8" t="s">
        <v>5982</v>
      </c>
      <c r="B5970" s="10" t="s">
        <v>6066</v>
      </c>
    </row>
    <row r="5971" spans="1:2" x14ac:dyDescent="0.25">
      <c r="A5971" s="8" t="s">
        <v>5982</v>
      </c>
      <c r="B5971" s="10" t="s">
        <v>6067</v>
      </c>
    </row>
    <row r="5972" spans="1:2" x14ac:dyDescent="0.25">
      <c r="A5972" s="8" t="s">
        <v>5982</v>
      </c>
      <c r="B5972" s="10" t="s">
        <v>6068</v>
      </c>
    </row>
    <row r="5973" spans="1:2" x14ac:dyDescent="0.25">
      <c r="A5973" s="8" t="s">
        <v>5982</v>
      </c>
      <c r="B5973" s="10" t="s">
        <v>6070</v>
      </c>
    </row>
    <row r="5974" spans="1:2" x14ac:dyDescent="0.25">
      <c r="A5974" s="8" t="s">
        <v>5982</v>
      </c>
      <c r="B5974" s="10" t="s">
        <v>6069</v>
      </c>
    </row>
    <row r="5975" spans="1:2" x14ac:dyDescent="0.25">
      <c r="A5975" s="8" t="s">
        <v>5982</v>
      </c>
      <c r="B5975" s="10" t="s">
        <v>6071</v>
      </c>
    </row>
    <row r="5976" spans="1:2" x14ac:dyDescent="0.25">
      <c r="A5976" s="8" t="s">
        <v>5982</v>
      </c>
      <c r="B5976" s="10" t="s">
        <v>6072</v>
      </c>
    </row>
    <row r="5977" spans="1:2" x14ac:dyDescent="0.25">
      <c r="A5977" s="8" t="s">
        <v>5982</v>
      </c>
      <c r="B5977" s="10" t="s">
        <v>6073</v>
      </c>
    </row>
    <row r="5978" spans="1:2" x14ac:dyDescent="0.25">
      <c r="A5978" s="8" t="s">
        <v>5982</v>
      </c>
      <c r="B5978" s="10" t="s">
        <v>6074</v>
      </c>
    </row>
    <row r="5979" spans="1:2" x14ac:dyDescent="0.25">
      <c r="A5979" s="8" t="s">
        <v>5982</v>
      </c>
      <c r="B5979" s="10" t="s">
        <v>6075</v>
      </c>
    </row>
    <row r="5980" spans="1:2" x14ac:dyDescent="0.25">
      <c r="A5980" s="8" t="s">
        <v>5982</v>
      </c>
      <c r="B5980" s="10" t="s">
        <v>6076</v>
      </c>
    </row>
    <row r="5981" spans="1:2" x14ac:dyDescent="0.25">
      <c r="A5981" s="8" t="s">
        <v>5982</v>
      </c>
      <c r="B5981" s="10" t="s">
        <v>6077</v>
      </c>
    </row>
    <row r="5982" spans="1:2" x14ac:dyDescent="0.25">
      <c r="A5982" s="8" t="s">
        <v>5982</v>
      </c>
      <c r="B5982" s="10" t="s">
        <v>6078</v>
      </c>
    </row>
    <row r="5983" spans="1:2" x14ac:dyDescent="0.25">
      <c r="A5983" s="8" t="s">
        <v>5982</v>
      </c>
      <c r="B5983" s="10" t="s">
        <v>6079</v>
      </c>
    </row>
    <row r="5984" spans="1:2" x14ac:dyDescent="0.25">
      <c r="A5984" s="8" t="s">
        <v>5982</v>
      </c>
      <c r="B5984" s="10" t="s">
        <v>6082</v>
      </c>
    </row>
    <row r="5985" spans="1:2" x14ac:dyDescent="0.25">
      <c r="A5985" s="8" t="s">
        <v>5982</v>
      </c>
      <c r="B5985" s="10" t="s">
        <v>6080</v>
      </c>
    </row>
    <row r="5986" spans="1:2" x14ac:dyDescent="0.25">
      <c r="A5986" s="8" t="s">
        <v>5982</v>
      </c>
      <c r="B5986" s="10" t="s">
        <v>6081</v>
      </c>
    </row>
    <row r="5987" spans="1:2" x14ac:dyDescent="0.25">
      <c r="A5987" s="8" t="s">
        <v>5982</v>
      </c>
      <c r="B5987" s="10" t="s">
        <v>6083</v>
      </c>
    </row>
    <row r="5988" spans="1:2" x14ac:dyDescent="0.25">
      <c r="A5988" s="8" t="s">
        <v>5982</v>
      </c>
      <c r="B5988" s="10" t="s">
        <v>6084</v>
      </c>
    </row>
    <row r="5989" spans="1:2" x14ac:dyDescent="0.25">
      <c r="A5989" s="8" t="s">
        <v>6089</v>
      </c>
      <c r="B5989" s="10" t="s">
        <v>6090</v>
      </c>
    </row>
    <row r="5990" spans="1:2" x14ac:dyDescent="0.25">
      <c r="A5990" s="8" t="s">
        <v>6089</v>
      </c>
      <c r="B5990" s="10" t="s">
        <v>6091</v>
      </c>
    </row>
    <row r="5991" spans="1:2" x14ac:dyDescent="0.25">
      <c r="A5991" s="8" t="s">
        <v>6089</v>
      </c>
      <c r="B5991" s="10" t="s">
        <v>6092</v>
      </c>
    </row>
    <row r="5992" spans="1:2" x14ac:dyDescent="0.25">
      <c r="A5992" s="8" t="s">
        <v>6089</v>
      </c>
      <c r="B5992" s="10" t="s">
        <v>6093</v>
      </c>
    </row>
    <row r="5993" spans="1:2" x14ac:dyDescent="0.25">
      <c r="A5993" s="8" t="s">
        <v>6089</v>
      </c>
      <c r="B5993" s="10" t="s">
        <v>6094</v>
      </c>
    </row>
    <row r="5994" spans="1:2" x14ac:dyDescent="0.25">
      <c r="A5994" s="8" t="s">
        <v>6089</v>
      </c>
      <c r="B5994" s="10" t="s">
        <v>6095</v>
      </c>
    </row>
    <row r="5995" spans="1:2" x14ac:dyDescent="0.25">
      <c r="A5995" s="8" t="s">
        <v>6089</v>
      </c>
      <c r="B5995" s="10" t="s">
        <v>6096</v>
      </c>
    </row>
    <row r="5996" spans="1:2" x14ac:dyDescent="0.25">
      <c r="A5996" s="8" t="s">
        <v>6089</v>
      </c>
      <c r="B5996" s="10" t="s">
        <v>6097</v>
      </c>
    </row>
    <row r="5997" spans="1:2" x14ac:dyDescent="0.25">
      <c r="A5997" s="8" t="s">
        <v>6089</v>
      </c>
      <c r="B5997" s="10" t="s">
        <v>6098</v>
      </c>
    </row>
    <row r="5998" spans="1:2" x14ac:dyDescent="0.25">
      <c r="A5998" s="8" t="s">
        <v>6089</v>
      </c>
      <c r="B5998" s="10" t="s">
        <v>6099</v>
      </c>
    </row>
    <row r="5999" spans="1:2" x14ac:dyDescent="0.25">
      <c r="A5999" s="8" t="s">
        <v>6089</v>
      </c>
      <c r="B5999" s="10" t="s">
        <v>6100</v>
      </c>
    </row>
    <row r="6000" spans="1:2" x14ac:dyDescent="0.25">
      <c r="A6000" s="8" t="s">
        <v>6089</v>
      </c>
      <c r="B6000" s="10" t="s">
        <v>6101</v>
      </c>
    </row>
    <row r="6001" spans="1:2" x14ac:dyDescent="0.25">
      <c r="A6001" s="8" t="s">
        <v>6089</v>
      </c>
      <c r="B6001" s="10" t="s">
        <v>6102</v>
      </c>
    </row>
    <row r="6002" spans="1:2" x14ac:dyDescent="0.25">
      <c r="A6002" s="8" t="s">
        <v>6089</v>
      </c>
      <c r="B6002" s="10" t="s">
        <v>6103</v>
      </c>
    </row>
    <row r="6003" spans="1:2" x14ac:dyDescent="0.25">
      <c r="A6003" s="8" t="s">
        <v>6089</v>
      </c>
      <c r="B6003" s="10" t="s">
        <v>6104</v>
      </c>
    </row>
    <row r="6004" spans="1:2" x14ac:dyDescent="0.25">
      <c r="A6004" s="8" t="s">
        <v>6089</v>
      </c>
      <c r="B6004" s="10" t="s">
        <v>6105</v>
      </c>
    </row>
    <row r="6005" spans="1:2" x14ac:dyDescent="0.25">
      <c r="A6005" s="8" t="s">
        <v>6089</v>
      </c>
      <c r="B6005" s="10" t="s">
        <v>6106</v>
      </c>
    </row>
    <row r="6006" spans="1:2" x14ac:dyDescent="0.25">
      <c r="A6006" s="8" t="s">
        <v>6089</v>
      </c>
      <c r="B6006" s="10" t="s">
        <v>6107</v>
      </c>
    </row>
    <row r="6007" spans="1:2" x14ac:dyDescent="0.25">
      <c r="A6007" s="8" t="s">
        <v>6089</v>
      </c>
      <c r="B6007" s="10" t="s">
        <v>6108</v>
      </c>
    </row>
    <row r="6008" spans="1:2" x14ac:dyDescent="0.25">
      <c r="A6008" s="8" t="s">
        <v>6089</v>
      </c>
      <c r="B6008" s="10" t="s">
        <v>6109</v>
      </c>
    </row>
    <row r="6009" spans="1:2" x14ac:dyDescent="0.25">
      <c r="A6009" s="8" t="s">
        <v>6089</v>
      </c>
      <c r="B6009" s="10" t="s">
        <v>6110</v>
      </c>
    </row>
    <row r="6010" spans="1:2" x14ac:dyDescent="0.25">
      <c r="A6010" s="8" t="s">
        <v>6089</v>
      </c>
      <c r="B6010" s="10" t="s">
        <v>6111</v>
      </c>
    </row>
    <row r="6011" spans="1:2" x14ac:dyDescent="0.25">
      <c r="A6011" s="8" t="s">
        <v>6089</v>
      </c>
      <c r="B6011" s="10" t="s">
        <v>6112</v>
      </c>
    </row>
    <row r="6012" spans="1:2" x14ac:dyDescent="0.25">
      <c r="A6012" s="8" t="s">
        <v>6089</v>
      </c>
      <c r="B6012" s="10" t="s">
        <v>6113</v>
      </c>
    </row>
    <row r="6013" spans="1:2" x14ac:dyDescent="0.25">
      <c r="A6013" s="8" t="s">
        <v>6089</v>
      </c>
      <c r="B6013" s="10" t="s">
        <v>6114</v>
      </c>
    </row>
    <row r="6014" spans="1:2" x14ac:dyDescent="0.25">
      <c r="A6014" s="8" t="s">
        <v>6089</v>
      </c>
      <c r="B6014" s="10" t="s">
        <v>6115</v>
      </c>
    </row>
    <row r="6015" spans="1:2" x14ac:dyDescent="0.25">
      <c r="A6015" s="8" t="s">
        <v>6089</v>
      </c>
      <c r="B6015" s="10" t="s">
        <v>6116</v>
      </c>
    </row>
    <row r="6016" spans="1:2" x14ac:dyDescent="0.25">
      <c r="A6016" s="8" t="s">
        <v>6089</v>
      </c>
      <c r="B6016" s="10" t="s">
        <v>6117</v>
      </c>
    </row>
    <row r="6017" spans="1:2" x14ac:dyDescent="0.25">
      <c r="A6017" s="8" t="s">
        <v>6089</v>
      </c>
      <c r="B6017" s="10" t="s">
        <v>6118</v>
      </c>
    </row>
    <row r="6018" spans="1:2" x14ac:dyDescent="0.25">
      <c r="A6018" s="8" t="s">
        <v>6089</v>
      </c>
      <c r="B6018" s="10" t="s">
        <v>6119</v>
      </c>
    </row>
    <row r="6019" spans="1:2" x14ac:dyDescent="0.25">
      <c r="A6019" s="8" t="s">
        <v>6089</v>
      </c>
      <c r="B6019" s="10" t="s">
        <v>6120</v>
      </c>
    </row>
    <row r="6020" spans="1:2" x14ac:dyDescent="0.25">
      <c r="A6020" s="8" t="s">
        <v>6089</v>
      </c>
      <c r="B6020" s="10" t="s">
        <v>6121</v>
      </c>
    </row>
    <row r="6021" spans="1:2" x14ac:dyDescent="0.25">
      <c r="A6021" s="8" t="s">
        <v>6089</v>
      </c>
      <c r="B6021" s="10" t="s">
        <v>6122</v>
      </c>
    </row>
    <row r="6022" spans="1:2" x14ac:dyDescent="0.25">
      <c r="A6022" s="8" t="s">
        <v>6089</v>
      </c>
      <c r="B6022" s="10" t="s">
        <v>6123</v>
      </c>
    </row>
    <row r="6023" spans="1:2" x14ac:dyDescent="0.25">
      <c r="A6023" s="8" t="s">
        <v>6089</v>
      </c>
      <c r="B6023" s="10" t="s">
        <v>6124</v>
      </c>
    </row>
    <row r="6024" spans="1:2" x14ac:dyDescent="0.25">
      <c r="A6024" s="8" t="s">
        <v>6089</v>
      </c>
      <c r="B6024" s="10" t="s">
        <v>6125</v>
      </c>
    </row>
    <row r="6025" spans="1:2" x14ac:dyDescent="0.25">
      <c r="A6025" s="8" t="s">
        <v>6089</v>
      </c>
      <c r="B6025" s="10" t="s">
        <v>6126</v>
      </c>
    </row>
    <row r="6026" spans="1:2" x14ac:dyDescent="0.25">
      <c r="A6026" s="8" t="s">
        <v>6089</v>
      </c>
      <c r="B6026" s="10" t="s">
        <v>6127</v>
      </c>
    </row>
    <row r="6027" spans="1:2" x14ac:dyDescent="0.25">
      <c r="A6027" s="8" t="s">
        <v>6089</v>
      </c>
      <c r="B6027" s="10" t="s">
        <v>6128</v>
      </c>
    </row>
    <row r="6028" spans="1:2" x14ac:dyDescent="0.25">
      <c r="A6028" s="8" t="s">
        <v>6089</v>
      </c>
      <c r="B6028" s="10" t="s">
        <v>6129</v>
      </c>
    </row>
    <row r="6029" spans="1:2" x14ac:dyDescent="0.25">
      <c r="A6029" s="8" t="s">
        <v>6089</v>
      </c>
      <c r="B6029" s="10" t="s">
        <v>6130</v>
      </c>
    </row>
    <row r="6030" spans="1:2" x14ac:dyDescent="0.25">
      <c r="A6030" s="8" t="s">
        <v>6089</v>
      </c>
      <c r="B6030" s="10" t="s">
        <v>6131</v>
      </c>
    </row>
    <row r="6031" spans="1:2" x14ac:dyDescent="0.25">
      <c r="A6031" s="8" t="s">
        <v>6089</v>
      </c>
      <c r="B6031" s="10" t="s">
        <v>6132</v>
      </c>
    </row>
    <row r="6032" spans="1:2" x14ac:dyDescent="0.25">
      <c r="A6032" s="8" t="s">
        <v>6089</v>
      </c>
      <c r="B6032" s="10" t="s">
        <v>6133</v>
      </c>
    </row>
    <row r="6033" spans="1:2" x14ac:dyDescent="0.25">
      <c r="A6033" s="8" t="s">
        <v>6089</v>
      </c>
      <c r="B6033" s="10" t="s">
        <v>6134</v>
      </c>
    </row>
    <row r="6034" spans="1:2" x14ac:dyDescent="0.25">
      <c r="A6034" s="8" t="s">
        <v>6089</v>
      </c>
      <c r="B6034" s="10" t="s">
        <v>6135</v>
      </c>
    </row>
    <row r="6035" spans="1:2" x14ac:dyDescent="0.25">
      <c r="A6035" s="8" t="s">
        <v>6089</v>
      </c>
      <c r="B6035" s="10" t="s">
        <v>6136</v>
      </c>
    </row>
    <row r="6036" spans="1:2" x14ac:dyDescent="0.25">
      <c r="A6036" s="8" t="s">
        <v>6089</v>
      </c>
      <c r="B6036" s="10" t="s">
        <v>6137</v>
      </c>
    </row>
    <row r="6037" spans="1:2" x14ac:dyDescent="0.25">
      <c r="A6037" s="8" t="s">
        <v>6089</v>
      </c>
      <c r="B6037" s="10" t="s">
        <v>6138</v>
      </c>
    </row>
    <row r="6038" spans="1:2" x14ac:dyDescent="0.25">
      <c r="A6038" s="8" t="s">
        <v>6089</v>
      </c>
      <c r="B6038" s="10" t="s">
        <v>6139</v>
      </c>
    </row>
    <row r="6039" spans="1:2" x14ac:dyDescent="0.25">
      <c r="A6039" s="8" t="s">
        <v>6089</v>
      </c>
      <c r="B6039" s="10" t="s">
        <v>6140</v>
      </c>
    </row>
    <row r="6040" spans="1:2" x14ac:dyDescent="0.25">
      <c r="A6040" s="8" t="s">
        <v>6089</v>
      </c>
      <c r="B6040" s="10" t="s">
        <v>6141</v>
      </c>
    </row>
    <row r="6041" spans="1:2" x14ac:dyDescent="0.25">
      <c r="A6041" s="8" t="s">
        <v>6089</v>
      </c>
      <c r="B6041" s="10" t="s">
        <v>6143</v>
      </c>
    </row>
    <row r="6042" spans="1:2" x14ac:dyDescent="0.25">
      <c r="A6042" s="8" t="s">
        <v>6089</v>
      </c>
      <c r="B6042" s="10" t="s">
        <v>6142</v>
      </c>
    </row>
    <row r="6043" spans="1:2" x14ac:dyDescent="0.25">
      <c r="A6043" s="8" t="s">
        <v>6089</v>
      </c>
      <c r="B6043" s="10" t="s">
        <v>6144</v>
      </c>
    </row>
    <row r="6044" spans="1:2" x14ac:dyDescent="0.25">
      <c r="A6044" s="8" t="s">
        <v>6089</v>
      </c>
      <c r="B6044" s="10" t="s">
        <v>6145</v>
      </c>
    </row>
    <row r="6045" spans="1:2" x14ac:dyDescent="0.25">
      <c r="A6045" s="8" t="s">
        <v>6089</v>
      </c>
      <c r="B6045" s="10" t="s">
        <v>6146</v>
      </c>
    </row>
    <row r="6046" spans="1:2" x14ac:dyDescent="0.25">
      <c r="A6046" s="8" t="s">
        <v>6089</v>
      </c>
      <c r="B6046" s="10" t="s">
        <v>6147</v>
      </c>
    </row>
    <row r="6047" spans="1:2" x14ac:dyDescent="0.25">
      <c r="A6047" s="8" t="s">
        <v>6089</v>
      </c>
      <c r="B6047" s="10" t="s">
        <v>6148</v>
      </c>
    </row>
    <row r="6048" spans="1:2" x14ac:dyDescent="0.25">
      <c r="A6048" s="8" t="s">
        <v>6089</v>
      </c>
      <c r="B6048" s="10" t="s">
        <v>6149</v>
      </c>
    </row>
    <row r="6049" spans="1:2" x14ac:dyDescent="0.25">
      <c r="A6049" s="8" t="s">
        <v>6089</v>
      </c>
      <c r="B6049" s="10" t="s">
        <v>6150</v>
      </c>
    </row>
    <row r="6050" spans="1:2" x14ac:dyDescent="0.25">
      <c r="A6050" s="8" t="s">
        <v>6089</v>
      </c>
      <c r="B6050" s="10" t="s">
        <v>6151</v>
      </c>
    </row>
    <row r="6051" spans="1:2" x14ac:dyDescent="0.25">
      <c r="A6051" s="8" t="s">
        <v>6089</v>
      </c>
      <c r="B6051" s="10" t="s">
        <v>6152</v>
      </c>
    </row>
    <row r="6052" spans="1:2" x14ac:dyDescent="0.25">
      <c r="A6052" s="8" t="s">
        <v>6089</v>
      </c>
      <c r="B6052" s="10" t="s">
        <v>6153</v>
      </c>
    </row>
    <row r="6053" spans="1:2" x14ac:dyDescent="0.25">
      <c r="A6053" s="8" t="s">
        <v>6089</v>
      </c>
      <c r="B6053" s="10" t="s">
        <v>6154</v>
      </c>
    </row>
    <row r="6054" spans="1:2" x14ac:dyDescent="0.25">
      <c r="A6054" s="8" t="s">
        <v>6089</v>
      </c>
      <c r="B6054" s="10" t="s">
        <v>6155</v>
      </c>
    </row>
    <row r="6055" spans="1:2" x14ac:dyDescent="0.25">
      <c r="A6055" s="8" t="s">
        <v>6089</v>
      </c>
      <c r="B6055" s="10" t="s">
        <v>6156</v>
      </c>
    </row>
    <row r="6056" spans="1:2" x14ac:dyDescent="0.25">
      <c r="A6056" s="8" t="s">
        <v>6089</v>
      </c>
      <c r="B6056" s="10" t="s">
        <v>6157</v>
      </c>
    </row>
    <row r="6057" spans="1:2" x14ac:dyDescent="0.25">
      <c r="A6057" s="8" t="s">
        <v>6089</v>
      </c>
      <c r="B6057" s="10" t="s">
        <v>6158</v>
      </c>
    </row>
    <row r="6058" spans="1:2" x14ac:dyDescent="0.25">
      <c r="A6058" s="8" t="s">
        <v>6089</v>
      </c>
      <c r="B6058" s="10" t="s">
        <v>6159</v>
      </c>
    </row>
    <row r="6059" spans="1:2" x14ac:dyDescent="0.25">
      <c r="A6059" s="8" t="s">
        <v>6089</v>
      </c>
      <c r="B6059" s="10" t="s">
        <v>6160</v>
      </c>
    </row>
    <row r="6060" spans="1:2" x14ac:dyDescent="0.25">
      <c r="A6060" s="8" t="s">
        <v>6089</v>
      </c>
      <c r="B6060" s="10" t="s">
        <v>6161</v>
      </c>
    </row>
    <row r="6061" spans="1:2" x14ac:dyDescent="0.25">
      <c r="A6061" s="8" t="s">
        <v>6089</v>
      </c>
      <c r="B6061" s="10" t="s">
        <v>6162</v>
      </c>
    </row>
    <row r="6062" spans="1:2" x14ac:dyDescent="0.25">
      <c r="A6062" s="8" t="s">
        <v>6089</v>
      </c>
      <c r="B6062" s="10" t="s">
        <v>6163</v>
      </c>
    </row>
    <row r="6063" spans="1:2" x14ac:dyDescent="0.25">
      <c r="A6063" s="8" t="s">
        <v>6089</v>
      </c>
      <c r="B6063" s="10" t="s">
        <v>6164</v>
      </c>
    </row>
    <row r="6064" spans="1:2" x14ac:dyDescent="0.25">
      <c r="A6064" s="8" t="s">
        <v>6089</v>
      </c>
      <c r="B6064" s="10" t="s">
        <v>6165</v>
      </c>
    </row>
    <row r="6065" spans="1:2" x14ac:dyDescent="0.25">
      <c r="A6065" s="8" t="s">
        <v>6089</v>
      </c>
      <c r="B6065" s="10" t="s">
        <v>6166</v>
      </c>
    </row>
    <row r="6066" spans="1:2" x14ac:dyDescent="0.25">
      <c r="A6066" s="8" t="s">
        <v>6089</v>
      </c>
      <c r="B6066" s="10" t="s">
        <v>6167</v>
      </c>
    </row>
    <row r="6067" spans="1:2" x14ac:dyDescent="0.25">
      <c r="A6067" s="8" t="s">
        <v>6089</v>
      </c>
      <c r="B6067" s="10" t="s">
        <v>6168</v>
      </c>
    </row>
    <row r="6068" spans="1:2" x14ac:dyDescent="0.25">
      <c r="A6068" s="8" t="s">
        <v>6089</v>
      </c>
      <c r="B6068" s="10" t="s">
        <v>6169</v>
      </c>
    </row>
    <row r="6069" spans="1:2" x14ac:dyDescent="0.25">
      <c r="A6069" s="8" t="s">
        <v>6089</v>
      </c>
      <c r="B6069" s="10" t="s">
        <v>6170</v>
      </c>
    </row>
    <row r="6070" spans="1:2" x14ac:dyDescent="0.25">
      <c r="A6070" s="8" t="s">
        <v>6089</v>
      </c>
      <c r="B6070" s="10" t="s">
        <v>6171</v>
      </c>
    </row>
    <row r="6071" spans="1:2" x14ac:dyDescent="0.25">
      <c r="A6071" s="8" t="s">
        <v>6089</v>
      </c>
      <c r="B6071" s="10" t="s">
        <v>6172</v>
      </c>
    </row>
    <row r="6072" spans="1:2" x14ac:dyDescent="0.25">
      <c r="A6072" s="8" t="s">
        <v>6089</v>
      </c>
      <c r="B6072" s="10" t="s">
        <v>6173</v>
      </c>
    </row>
    <row r="6073" spans="1:2" x14ac:dyDescent="0.25">
      <c r="A6073" s="8" t="s">
        <v>6089</v>
      </c>
      <c r="B6073" s="10" t="s">
        <v>6174</v>
      </c>
    </row>
    <row r="6074" spans="1:2" x14ac:dyDescent="0.25">
      <c r="A6074" s="8" t="s">
        <v>6089</v>
      </c>
      <c r="B6074" s="10" t="s">
        <v>6175</v>
      </c>
    </row>
    <row r="6075" spans="1:2" x14ac:dyDescent="0.25">
      <c r="A6075" s="8" t="s">
        <v>6089</v>
      </c>
      <c r="B6075" s="10" t="s">
        <v>6176</v>
      </c>
    </row>
    <row r="6076" spans="1:2" x14ac:dyDescent="0.25">
      <c r="A6076" s="8" t="s">
        <v>6089</v>
      </c>
      <c r="B6076" s="10" t="s">
        <v>6177</v>
      </c>
    </row>
    <row r="6077" spans="1:2" x14ac:dyDescent="0.25">
      <c r="A6077" s="8" t="s">
        <v>6089</v>
      </c>
      <c r="B6077" s="10" t="s">
        <v>6178</v>
      </c>
    </row>
    <row r="6078" spans="1:2" x14ac:dyDescent="0.25">
      <c r="A6078" s="8" t="s">
        <v>6089</v>
      </c>
      <c r="B6078" s="10" t="s">
        <v>6179</v>
      </c>
    </row>
    <row r="6079" spans="1:2" x14ac:dyDescent="0.25">
      <c r="A6079" s="8" t="s">
        <v>6089</v>
      </c>
      <c r="B6079" s="10" t="s">
        <v>6180</v>
      </c>
    </row>
    <row r="6080" spans="1:2" x14ac:dyDescent="0.25">
      <c r="A6080" s="8" t="s">
        <v>6089</v>
      </c>
      <c r="B6080" s="10" t="s">
        <v>6181</v>
      </c>
    </row>
    <row r="6081" spans="1:2" x14ac:dyDescent="0.25">
      <c r="A6081" s="8" t="s">
        <v>6089</v>
      </c>
      <c r="B6081" s="10" t="s">
        <v>6182</v>
      </c>
    </row>
    <row r="6082" spans="1:2" x14ac:dyDescent="0.25">
      <c r="A6082" s="8" t="s">
        <v>6089</v>
      </c>
      <c r="B6082" s="10" t="s">
        <v>6183</v>
      </c>
    </row>
    <row r="6083" spans="1:2" x14ac:dyDescent="0.25">
      <c r="A6083" s="8" t="s">
        <v>6089</v>
      </c>
      <c r="B6083" s="10" t="s">
        <v>6184</v>
      </c>
    </row>
    <row r="6084" spans="1:2" x14ac:dyDescent="0.25">
      <c r="A6084" s="8" t="s">
        <v>6089</v>
      </c>
      <c r="B6084" s="10" t="s">
        <v>6185</v>
      </c>
    </row>
    <row r="6085" spans="1:2" x14ac:dyDescent="0.25">
      <c r="A6085" s="8" t="s">
        <v>6089</v>
      </c>
      <c r="B6085" s="10" t="s">
        <v>6186</v>
      </c>
    </row>
    <row r="6086" spans="1:2" x14ac:dyDescent="0.25">
      <c r="A6086" s="8" t="s">
        <v>6089</v>
      </c>
      <c r="B6086" s="10" t="s">
        <v>6187</v>
      </c>
    </row>
    <row r="6087" spans="1:2" x14ac:dyDescent="0.25">
      <c r="A6087" s="8" t="s">
        <v>6089</v>
      </c>
      <c r="B6087" s="10" t="s">
        <v>6188</v>
      </c>
    </row>
    <row r="6088" spans="1:2" x14ac:dyDescent="0.25">
      <c r="A6088" s="8" t="s">
        <v>6089</v>
      </c>
      <c r="B6088" s="10" t="s">
        <v>6189</v>
      </c>
    </row>
    <row r="6089" spans="1:2" x14ac:dyDescent="0.25">
      <c r="A6089" s="8" t="s">
        <v>6089</v>
      </c>
      <c r="B6089" s="10" t="s">
        <v>6190</v>
      </c>
    </row>
    <row r="6090" spans="1:2" x14ac:dyDescent="0.25">
      <c r="A6090" s="8" t="s">
        <v>6089</v>
      </c>
      <c r="B6090" s="10" t="s">
        <v>6191</v>
      </c>
    </row>
    <row r="6091" spans="1:2" x14ac:dyDescent="0.25">
      <c r="A6091" s="8" t="s">
        <v>6089</v>
      </c>
      <c r="B6091" s="10" t="s">
        <v>6192</v>
      </c>
    </row>
    <row r="6092" spans="1:2" x14ac:dyDescent="0.25">
      <c r="A6092" s="8" t="s">
        <v>6089</v>
      </c>
      <c r="B6092" s="10" t="s">
        <v>6193</v>
      </c>
    </row>
    <row r="6093" spans="1:2" x14ac:dyDescent="0.25">
      <c r="A6093" s="8" t="s">
        <v>6089</v>
      </c>
      <c r="B6093" s="10" t="s">
        <v>6194</v>
      </c>
    </row>
    <row r="6094" spans="1:2" x14ac:dyDescent="0.25">
      <c r="A6094" s="8" t="s">
        <v>6089</v>
      </c>
      <c r="B6094" s="10" t="s">
        <v>6195</v>
      </c>
    </row>
    <row r="6095" spans="1:2" x14ac:dyDescent="0.25">
      <c r="A6095" s="8" t="s">
        <v>6089</v>
      </c>
      <c r="B6095" s="10" t="s">
        <v>6196</v>
      </c>
    </row>
    <row r="6096" spans="1:2" x14ac:dyDescent="0.25">
      <c r="A6096" s="8" t="s">
        <v>6089</v>
      </c>
      <c r="B6096" s="10" t="s">
        <v>6197</v>
      </c>
    </row>
    <row r="6097" spans="1:2" x14ac:dyDescent="0.25">
      <c r="A6097" s="8" t="s">
        <v>6089</v>
      </c>
      <c r="B6097" s="10" t="s">
        <v>6198</v>
      </c>
    </row>
    <row r="6098" spans="1:2" x14ac:dyDescent="0.25">
      <c r="A6098" s="8" t="s">
        <v>6089</v>
      </c>
      <c r="B6098" s="10" t="s">
        <v>6199</v>
      </c>
    </row>
    <row r="6099" spans="1:2" x14ac:dyDescent="0.25">
      <c r="A6099" s="8" t="s">
        <v>6089</v>
      </c>
      <c r="B6099" s="10" t="s">
        <v>6200</v>
      </c>
    </row>
    <row r="6100" spans="1:2" x14ac:dyDescent="0.25">
      <c r="A6100" s="8" t="s">
        <v>6089</v>
      </c>
      <c r="B6100" s="10" t="s">
        <v>6201</v>
      </c>
    </row>
    <row r="6101" spans="1:2" x14ac:dyDescent="0.25">
      <c r="A6101" s="8" t="s">
        <v>6089</v>
      </c>
      <c r="B6101" s="10" t="s">
        <v>6202</v>
      </c>
    </row>
    <row r="6102" spans="1:2" x14ac:dyDescent="0.25">
      <c r="A6102" s="8" t="s">
        <v>6089</v>
      </c>
      <c r="B6102" s="10" t="s">
        <v>6203</v>
      </c>
    </row>
    <row r="6103" spans="1:2" x14ac:dyDescent="0.25">
      <c r="A6103" s="8" t="s">
        <v>6089</v>
      </c>
      <c r="B6103" s="10" t="s">
        <v>6204</v>
      </c>
    </row>
    <row r="6104" spans="1:2" x14ac:dyDescent="0.25">
      <c r="A6104" s="8" t="s">
        <v>6089</v>
      </c>
      <c r="B6104" s="10" t="s">
        <v>6205</v>
      </c>
    </row>
    <row r="6105" spans="1:2" x14ac:dyDescent="0.25">
      <c r="A6105" s="8" t="s">
        <v>6089</v>
      </c>
      <c r="B6105" s="10" t="s">
        <v>6206</v>
      </c>
    </row>
    <row r="6106" spans="1:2" x14ac:dyDescent="0.25">
      <c r="A6106" s="8" t="s">
        <v>6089</v>
      </c>
      <c r="B6106" s="10" t="s">
        <v>6207</v>
      </c>
    </row>
    <row r="6107" spans="1:2" x14ac:dyDescent="0.25">
      <c r="A6107" s="8" t="s">
        <v>6089</v>
      </c>
      <c r="B6107" s="10" t="s">
        <v>6208</v>
      </c>
    </row>
    <row r="6108" spans="1:2" x14ac:dyDescent="0.25">
      <c r="A6108" s="8" t="s">
        <v>6089</v>
      </c>
      <c r="B6108" s="10" t="s">
        <v>6209</v>
      </c>
    </row>
    <row r="6109" spans="1:2" x14ac:dyDescent="0.25">
      <c r="A6109" s="8" t="s">
        <v>6089</v>
      </c>
      <c r="B6109" s="10" t="s">
        <v>6210</v>
      </c>
    </row>
    <row r="6110" spans="1:2" x14ac:dyDescent="0.25">
      <c r="A6110" s="8" t="s">
        <v>6089</v>
      </c>
      <c r="B6110" s="10" t="s">
        <v>6211</v>
      </c>
    </row>
    <row r="6111" spans="1:2" x14ac:dyDescent="0.25">
      <c r="A6111" s="8" t="s">
        <v>6089</v>
      </c>
      <c r="B6111" s="10" t="s">
        <v>6212</v>
      </c>
    </row>
    <row r="6112" spans="1:2" x14ac:dyDescent="0.25">
      <c r="A6112" s="8" t="s">
        <v>6089</v>
      </c>
      <c r="B6112" s="10" t="s">
        <v>1680</v>
      </c>
    </row>
    <row r="6113" spans="1:2" x14ac:dyDescent="0.25">
      <c r="A6113" s="8" t="s">
        <v>6089</v>
      </c>
      <c r="B6113" s="10" t="s">
        <v>6213</v>
      </c>
    </row>
    <row r="6114" spans="1:2" x14ac:dyDescent="0.25">
      <c r="A6114" s="8" t="s">
        <v>6089</v>
      </c>
      <c r="B6114" s="10" t="s">
        <v>6214</v>
      </c>
    </row>
    <row r="6115" spans="1:2" x14ac:dyDescent="0.25">
      <c r="A6115" s="8" t="s">
        <v>6089</v>
      </c>
      <c r="B6115" s="10" t="s">
        <v>6215</v>
      </c>
    </row>
    <row r="6116" spans="1:2" x14ac:dyDescent="0.25">
      <c r="A6116" s="8" t="s">
        <v>6089</v>
      </c>
      <c r="B6116" s="10" t="s">
        <v>6216</v>
      </c>
    </row>
    <row r="6117" spans="1:2" x14ac:dyDescent="0.25">
      <c r="A6117" s="8" t="s">
        <v>6089</v>
      </c>
      <c r="B6117" s="10" t="s">
        <v>6217</v>
      </c>
    </row>
    <row r="6118" spans="1:2" x14ac:dyDescent="0.25">
      <c r="A6118" s="8" t="s">
        <v>6089</v>
      </c>
      <c r="B6118" s="10" t="s">
        <v>6218</v>
      </c>
    </row>
    <row r="6119" spans="1:2" x14ac:dyDescent="0.25">
      <c r="A6119" s="8" t="s">
        <v>6089</v>
      </c>
      <c r="B6119" s="10" t="s">
        <v>6219</v>
      </c>
    </row>
    <row r="6120" spans="1:2" x14ac:dyDescent="0.25">
      <c r="A6120" s="8" t="s">
        <v>6089</v>
      </c>
      <c r="B6120" s="10" t="s">
        <v>6220</v>
      </c>
    </row>
    <row r="6121" spans="1:2" x14ac:dyDescent="0.25">
      <c r="A6121" s="8" t="s">
        <v>6089</v>
      </c>
      <c r="B6121" s="10" t="s">
        <v>6221</v>
      </c>
    </row>
    <row r="6122" spans="1:2" x14ac:dyDescent="0.25">
      <c r="A6122" s="8" t="s">
        <v>6089</v>
      </c>
      <c r="B6122" s="10" t="s">
        <v>6222</v>
      </c>
    </row>
    <row r="6123" spans="1:2" x14ac:dyDescent="0.25">
      <c r="A6123" s="8" t="s">
        <v>6089</v>
      </c>
      <c r="B6123" s="10" t="s">
        <v>6223</v>
      </c>
    </row>
    <row r="6124" spans="1:2" x14ac:dyDescent="0.25">
      <c r="A6124" s="8" t="s">
        <v>6089</v>
      </c>
      <c r="B6124" s="10" t="s">
        <v>6224</v>
      </c>
    </row>
    <row r="6125" spans="1:2" x14ac:dyDescent="0.25">
      <c r="A6125" s="8" t="s">
        <v>6089</v>
      </c>
      <c r="B6125" s="10" t="s">
        <v>6225</v>
      </c>
    </row>
    <row r="6126" spans="1:2" x14ac:dyDescent="0.25">
      <c r="A6126" s="8" t="s">
        <v>6089</v>
      </c>
      <c r="B6126" s="10" t="s">
        <v>6226</v>
      </c>
    </row>
    <row r="6127" spans="1:2" x14ac:dyDescent="0.25">
      <c r="A6127" s="8" t="s">
        <v>6089</v>
      </c>
      <c r="B6127" s="10" t="s">
        <v>6227</v>
      </c>
    </row>
    <row r="6128" spans="1:2" x14ac:dyDescent="0.25">
      <c r="A6128" s="8" t="s">
        <v>6089</v>
      </c>
      <c r="B6128" s="10" t="s">
        <v>6228</v>
      </c>
    </row>
    <row r="6129" spans="1:2" x14ac:dyDescent="0.25">
      <c r="A6129" s="8" t="s">
        <v>6089</v>
      </c>
      <c r="B6129" s="10" t="s">
        <v>6229</v>
      </c>
    </row>
    <row r="6130" spans="1:2" x14ac:dyDescent="0.25">
      <c r="A6130" s="8" t="s">
        <v>6089</v>
      </c>
      <c r="B6130" s="10" t="s">
        <v>6230</v>
      </c>
    </row>
    <row r="6131" spans="1:2" x14ac:dyDescent="0.25">
      <c r="A6131" s="8" t="s">
        <v>6089</v>
      </c>
      <c r="B6131" s="10" t="s">
        <v>6231</v>
      </c>
    </row>
    <row r="6132" spans="1:2" x14ac:dyDescent="0.25">
      <c r="A6132" s="8" t="s">
        <v>6089</v>
      </c>
      <c r="B6132" s="10" t="s">
        <v>6232</v>
      </c>
    </row>
    <row r="6133" spans="1:2" x14ac:dyDescent="0.25">
      <c r="A6133" s="8" t="s">
        <v>6089</v>
      </c>
      <c r="B6133" s="10" t="s">
        <v>6233</v>
      </c>
    </row>
    <row r="6134" spans="1:2" x14ac:dyDescent="0.25">
      <c r="A6134" s="8" t="s">
        <v>6089</v>
      </c>
      <c r="B6134" s="10" t="s">
        <v>6234</v>
      </c>
    </row>
    <row r="6135" spans="1:2" x14ac:dyDescent="0.25">
      <c r="A6135" s="8" t="s">
        <v>6089</v>
      </c>
      <c r="B6135" s="10" t="s">
        <v>6235</v>
      </c>
    </row>
    <row r="6136" spans="1:2" x14ac:dyDescent="0.25">
      <c r="A6136" s="8" t="s">
        <v>6089</v>
      </c>
      <c r="B6136" s="10" t="s">
        <v>6236</v>
      </c>
    </row>
    <row r="6137" spans="1:2" x14ac:dyDescent="0.25">
      <c r="A6137" s="8" t="s">
        <v>6089</v>
      </c>
      <c r="B6137" s="10" t="s">
        <v>6237</v>
      </c>
    </row>
    <row r="6138" spans="1:2" x14ac:dyDescent="0.25">
      <c r="A6138" s="8" t="s">
        <v>6089</v>
      </c>
      <c r="B6138" s="10" t="s">
        <v>6238</v>
      </c>
    </row>
    <row r="6139" spans="1:2" x14ac:dyDescent="0.25">
      <c r="A6139" s="8" t="s">
        <v>6089</v>
      </c>
      <c r="B6139" s="10" t="s">
        <v>6239</v>
      </c>
    </row>
    <row r="6140" spans="1:2" x14ac:dyDescent="0.25">
      <c r="A6140" s="8" t="s">
        <v>6089</v>
      </c>
      <c r="B6140" s="10" t="s">
        <v>6240</v>
      </c>
    </row>
    <row r="6141" spans="1:2" x14ac:dyDescent="0.25">
      <c r="A6141" s="8" t="s">
        <v>6089</v>
      </c>
      <c r="B6141" s="10" t="s">
        <v>6241</v>
      </c>
    </row>
    <row r="6142" spans="1:2" x14ac:dyDescent="0.25">
      <c r="A6142" s="8" t="s">
        <v>6089</v>
      </c>
      <c r="B6142" s="10" t="s">
        <v>6242</v>
      </c>
    </row>
    <row r="6143" spans="1:2" x14ac:dyDescent="0.25">
      <c r="A6143" s="8" t="s">
        <v>6089</v>
      </c>
      <c r="B6143" s="10" t="s">
        <v>6243</v>
      </c>
    </row>
    <row r="6144" spans="1:2" x14ac:dyDescent="0.25">
      <c r="A6144" s="8" t="s">
        <v>6089</v>
      </c>
      <c r="B6144" s="10" t="s">
        <v>6244</v>
      </c>
    </row>
    <row r="6145" spans="1:2" x14ac:dyDescent="0.25">
      <c r="A6145" s="8" t="s">
        <v>6089</v>
      </c>
      <c r="B6145" s="10" t="s">
        <v>6245</v>
      </c>
    </row>
    <row r="6146" spans="1:2" x14ac:dyDescent="0.25">
      <c r="A6146" s="8" t="s">
        <v>6089</v>
      </c>
      <c r="B6146" s="10" t="s">
        <v>6246</v>
      </c>
    </row>
    <row r="6147" spans="1:2" x14ac:dyDescent="0.25">
      <c r="A6147" s="8" t="s">
        <v>6089</v>
      </c>
      <c r="B6147" s="10" t="s">
        <v>6247</v>
      </c>
    </row>
    <row r="6148" spans="1:2" x14ac:dyDescent="0.25">
      <c r="A6148" s="8" t="s">
        <v>6089</v>
      </c>
      <c r="B6148" s="10" t="s">
        <v>6248</v>
      </c>
    </row>
    <row r="6149" spans="1:2" x14ac:dyDescent="0.25">
      <c r="A6149" s="8" t="s">
        <v>6089</v>
      </c>
      <c r="B6149" s="10" t="s">
        <v>6249</v>
      </c>
    </row>
    <row r="6150" spans="1:2" x14ac:dyDescent="0.25">
      <c r="A6150" s="8" t="s">
        <v>6089</v>
      </c>
      <c r="B6150" s="10" t="s">
        <v>6250</v>
      </c>
    </row>
    <row r="6151" spans="1:2" x14ac:dyDescent="0.25">
      <c r="A6151" s="8" t="s">
        <v>6089</v>
      </c>
      <c r="B6151" s="10" t="s">
        <v>6251</v>
      </c>
    </row>
    <row r="6152" spans="1:2" x14ac:dyDescent="0.25">
      <c r="A6152" s="8" t="s">
        <v>6089</v>
      </c>
      <c r="B6152" s="10" t="s">
        <v>6252</v>
      </c>
    </row>
    <row r="6153" spans="1:2" x14ac:dyDescent="0.25">
      <c r="A6153" s="8" t="s">
        <v>6089</v>
      </c>
      <c r="B6153" s="10" t="s">
        <v>6253</v>
      </c>
    </row>
    <row r="6154" spans="1:2" x14ac:dyDescent="0.25">
      <c r="A6154" s="8" t="s">
        <v>6089</v>
      </c>
      <c r="B6154" s="10" t="s">
        <v>6254</v>
      </c>
    </row>
    <row r="6155" spans="1:2" x14ac:dyDescent="0.25">
      <c r="A6155" s="8" t="s">
        <v>6089</v>
      </c>
      <c r="B6155" s="10" t="s">
        <v>6255</v>
      </c>
    </row>
    <row r="6156" spans="1:2" x14ac:dyDescent="0.25">
      <c r="A6156" s="8" t="s">
        <v>6089</v>
      </c>
      <c r="B6156" s="10" t="s">
        <v>6256</v>
      </c>
    </row>
    <row r="6157" spans="1:2" x14ac:dyDescent="0.25">
      <c r="A6157" s="8" t="s">
        <v>6089</v>
      </c>
      <c r="B6157" s="10" t="s">
        <v>6257</v>
      </c>
    </row>
    <row r="6158" spans="1:2" x14ac:dyDescent="0.25">
      <c r="A6158" s="8" t="s">
        <v>6089</v>
      </c>
      <c r="B6158" s="10" t="s">
        <v>6258</v>
      </c>
    </row>
    <row r="6159" spans="1:2" x14ac:dyDescent="0.25">
      <c r="A6159" s="8" t="s">
        <v>6089</v>
      </c>
      <c r="B6159" s="10" t="s">
        <v>6259</v>
      </c>
    </row>
    <row r="6160" spans="1:2" x14ac:dyDescent="0.25">
      <c r="A6160" s="8" t="s">
        <v>6089</v>
      </c>
      <c r="B6160" s="10" t="s">
        <v>6260</v>
      </c>
    </row>
    <row r="6161" spans="1:2" x14ac:dyDescent="0.25">
      <c r="A6161" s="8" t="s">
        <v>6089</v>
      </c>
      <c r="B6161" s="10" t="s">
        <v>6261</v>
      </c>
    </row>
    <row r="6162" spans="1:2" x14ac:dyDescent="0.25">
      <c r="A6162" s="8" t="s">
        <v>6089</v>
      </c>
      <c r="B6162" s="10" t="s">
        <v>6262</v>
      </c>
    </row>
    <row r="6163" spans="1:2" x14ac:dyDescent="0.25">
      <c r="A6163" s="8" t="s">
        <v>6089</v>
      </c>
      <c r="B6163" s="10" t="s">
        <v>6263</v>
      </c>
    </row>
    <row r="6164" spans="1:2" x14ac:dyDescent="0.25">
      <c r="A6164" s="8" t="s">
        <v>6089</v>
      </c>
      <c r="B6164" s="10" t="s">
        <v>6264</v>
      </c>
    </row>
    <row r="6165" spans="1:2" x14ac:dyDescent="0.25">
      <c r="A6165" s="8" t="s">
        <v>6089</v>
      </c>
      <c r="B6165" s="10" t="s">
        <v>6265</v>
      </c>
    </row>
    <row r="6166" spans="1:2" x14ac:dyDescent="0.25">
      <c r="A6166" s="8" t="s">
        <v>6089</v>
      </c>
      <c r="B6166" s="10" t="s">
        <v>6266</v>
      </c>
    </row>
    <row r="6167" spans="1:2" x14ac:dyDescent="0.25">
      <c r="A6167" s="8" t="s">
        <v>6089</v>
      </c>
      <c r="B6167" s="10" t="s">
        <v>6267</v>
      </c>
    </row>
    <row r="6168" spans="1:2" x14ac:dyDescent="0.25">
      <c r="A6168" s="8" t="s">
        <v>6089</v>
      </c>
      <c r="B6168" s="10" t="s">
        <v>6268</v>
      </c>
    </row>
    <row r="6169" spans="1:2" x14ac:dyDescent="0.25">
      <c r="A6169" s="8" t="s">
        <v>6089</v>
      </c>
      <c r="B6169" s="10" t="s">
        <v>6269</v>
      </c>
    </row>
    <row r="6170" spans="1:2" x14ac:dyDescent="0.25">
      <c r="A6170" s="8" t="s">
        <v>6089</v>
      </c>
      <c r="B6170" s="10" t="s">
        <v>6270</v>
      </c>
    </row>
    <row r="6171" spans="1:2" x14ac:dyDescent="0.25">
      <c r="A6171" s="8" t="s">
        <v>6089</v>
      </c>
      <c r="B6171" s="10" t="s">
        <v>6271</v>
      </c>
    </row>
    <row r="6172" spans="1:2" x14ac:dyDescent="0.25">
      <c r="A6172" s="8" t="s">
        <v>6272</v>
      </c>
      <c r="B6172" s="10" t="s">
        <v>6273</v>
      </c>
    </row>
    <row r="6173" spans="1:2" x14ac:dyDescent="0.25">
      <c r="A6173" s="8" t="s">
        <v>6272</v>
      </c>
      <c r="B6173" s="10" t="s">
        <v>6274</v>
      </c>
    </row>
    <row r="6174" spans="1:2" x14ac:dyDescent="0.25">
      <c r="A6174" s="8" t="s">
        <v>6272</v>
      </c>
      <c r="B6174" s="10" t="s">
        <v>6275</v>
      </c>
    </row>
    <row r="6175" spans="1:2" x14ac:dyDescent="0.25">
      <c r="A6175" s="8" t="s">
        <v>6272</v>
      </c>
      <c r="B6175" s="10" t="s">
        <v>6276</v>
      </c>
    </row>
    <row r="6176" spans="1:2" x14ac:dyDescent="0.25">
      <c r="A6176" s="8" t="s">
        <v>6272</v>
      </c>
      <c r="B6176" s="10" t="s">
        <v>6277</v>
      </c>
    </row>
    <row r="6177" spans="1:2" x14ac:dyDescent="0.25">
      <c r="A6177" s="8" t="s">
        <v>6272</v>
      </c>
      <c r="B6177" s="10" t="s">
        <v>6452</v>
      </c>
    </row>
    <row r="6178" spans="1:2" x14ac:dyDescent="0.25">
      <c r="A6178" s="8" t="s">
        <v>6272</v>
      </c>
      <c r="B6178" s="10" t="s">
        <v>6278</v>
      </c>
    </row>
    <row r="6179" spans="1:2" x14ac:dyDescent="0.25">
      <c r="A6179" s="8" t="s">
        <v>6272</v>
      </c>
      <c r="B6179" s="10" t="s">
        <v>6279</v>
      </c>
    </row>
    <row r="6180" spans="1:2" x14ac:dyDescent="0.25">
      <c r="A6180" s="8" t="s">
        <v>6272</v>
      </c>
      <c r="B6180" s="10" t="s">
        <v>6280</v>
      </c>
    </row>
    <row r="6181" spans="1:2" x14ac:dyDescent="0.25">
      <c r="A6181" s="8" t="s">
        <v>6272</v>
      </c>
      <c r="B6181" s="10" t="s">
        <v>6281</v>
      </c>
    </row>
    <row r="6182" spans="1:2" x14ac:dyDescent="0.25">
      <c r="A6182" s="8" t="s">
        <v>6272</v>
      </c>
      <c r="B6182" s="10" t="s">
        <v>6282</v>
      </c>
    </row>
    <row r="6183" spans="1:2" x14ac:dyDescent="0.25">
      <c r="A6183" s="8" t="s">
        <v>6272</v>
      </c>
      <c r="B6183" s="10" t="s">
        <v>6283</v>
      </c>
    </row>
    <row r="6184" spans="1:2" x14ac:dyDescent="0.25">
      <c r="A6184" s="8" t="s">
        <v>6272</v>
      </c>
      <c r="B6184" s="10" t="s">
        <v>6284</v>
      </c>
    </row>
    <row r="6185" spans="1:2" x14ac:dyDescent="0.25">
      <c r="A6185" s="8" t="s">
        <v>6272</v>
      </c>
      <c r="B6185" s="10" t="s">
        <v>6285</v>
      </c>
    </row>
    <row r="6186" spans="1:2" x14ac:dyDescent="0.25">
      <c r="A6186" s="8" t="s">
        <v>6272</v>
      </c>
      <c r="B6186" s="10" t="s">
        <v>6454</v>
      </c>
    </row>
    <row r="6187" spans="1:2" x14ac:dyDescent="0.25">
      <c r="A6187" s="8" t="s">
        <v>6272</v>
      </c>
      <c r="B6187" s="10" t="s">
        <v>6286</v>
      </c>
    </row>
    <row r="6188" spans="1:2" x14ac:dyDescent="0.25">
      <c r="A6188" s="8" t="s">
        <v>6272</v>
      </c>
      <c r="B6188" s="10" t="s">
        <v>6288</v>
      </c>
    </row>
    <row r="6189" spans="1:2" x14ac:dyDescent="0.25">
      <c r="A6189" s="8" t="s">
        <v>6272</v>
      </c>
      <c r="B6189" s="10" t="s">
        <v>6287</v>
      </c>
    </row>
    <row r="6190" spans="1:2" x14ac:dyDescent="0.25">
      <c r="A6190" s="8" t="s">
        <v>6272</v>
      </c>
      <c r="B6190" s="10" t="s">
        <v>6289</v>
      </c>
    </row>
    <row r="6191" spans="1:2" x14ac:dyDescent="0.25">
      <c r="A6191" s="8" t="s">
        <v>6272</v>
      </c>
      <c r="B6191" s="10" t="s">
        <v>6290</v>
      </c>
    </row>
    <row r="6192" spans="1:2" x14ac:dyDescent="0.25">
      <c r="A6192" s="8" t="s">
        <v>6272</v>
      </c>
      <c r="B6192" s="10" t="s">
        <v>6291</v>
      </c>
    </row>
    <row r="6193" spans="1:2" x14ac:dyDescent="0.25">
      <c r="A6193" s="8" t="s">
        <v>6272</v>
      </c>
      <c r="B6193" s="10" t="s">
        <v>6292</v>
      </c>
    </row>
    <row r="6194" spans="1:2" x14ac:dyDescent="0.25">
      <c r="A6194" s="8" t="s">
        <v>6272</v>
      </c>
      <c r="B6194" s="10" t="s">
        <v>6293</v>
      </c>
    </row>
    <row r="6195" spans="1:2" x14ac:dyDescent="0.25">
      <c r="A6195" s="8" t="s">
        <v>6272</v>
      </c>
      <c r="B6195" s="10" t="s">
        <v>6294</v>
      </c>
    </row>
    <row r="6196" spans="1:2" x14ac:dyDescent="0.25">
      <c r="A6196" s="8" t="s">
        <v>6272</v>
      </c>
      <c r="B6196" s="10" t="s">
        <v>6295</v>
      </c>
    </row>
    <row r="6197" spans="1:2" x14ac:dyDescent="0.25">
      <c r="A6197" s="8" t="s">
        <v>6272</v>
      </c>
      <c r="B6197" s="10" t="s">
        <v>6296</v>
      </c>
    </row>
    <row r="6198" spans="1:2" x14ac:dyDescent="0.25">
      <c r="A6198" s="8" t="s">
        <v>6272</v>
      </c>
      <c r="B6198" s="10" t="s">
        <v>6297</v>
      </c>
    </row>
    <row r="6199" spans="1:2" x14ac:dyDescent="0.25">
      <c r="A6199" s="8" t="s">
        <v>6272</v>
      </c>
      <c r="B6199" s="10" t="s">
        <v>6298</v>
      </c>
    </row>
    <row r="6200" spans="1:2" x14ac:dyDescent="0.25">
      <c r="A6200" s="8" t="s">
        <v>6272</v>
      </c>
      <c r="B6200" s="10" t="s">
        <v>6299</v>
      </c>
    </row>
    <row r="6201" spans="1:2" x14ac:dyDescent="0.25">
      <c r="A6201" s="8" t="s">
        <v>6272</v>
      </c>
      <c r="B6201" s="10" t="s">
        <v>6300</v>
      </c>
    </row>
    <row r="6202" spans="1:2" x14ac:dyDescent="0.25">
      <c r="A6202" s="8" t="s">
        <v>6272</v>
      </c>
      <c r="B6202" s="10" t="s">
        <v>6301</v>
      </c>
    </row>
    <row r="6203" spans="1:2" x14ac:dyDescent="0.25">
      <c r="A6203" s="8" t="s">
        <v>6272</v>
      </c>
      <c r="B6203" s="10" t="s">
        <v>6302</v>
      </c>
    </row>
    <row r="6204" spans="1:2" x14ac:dyDescent="0.25">
      <c r="A6204" s="8" t="s">
        <v>6272</v>
      </c>
      <c r="B6204" s="10" t="s">
        <v>6303</v>
      </c>
    </row>
    <row r="6205" spans="1:2" x14ac:dyDescent="0.25">
      <c r="A6205" s="8" t="s">
        <v>6272</v>
      </c>
      <c r="B6205" s="10" t="s">
        <v>6304</v>
      </c>
    </row>
    <row r="6206" spans="1:2" x14ac:dyDescent="0.25">
      <c r="A6206" s="8" t="s">
        <v>6272</v>
      </c>
      <c r="B6206" s="10" t="s">
        <v>6305</v>
      </c>
    </row>
    <row r="6207" spans="1:2" x14ac:dyDescent="0.25">
      <c r="A6207" s="8" t="s">
        <v>6272</v>
      </c>
      <c r="B6207" s="10" t="s">
        <v>6306</v>
      </c>
    </row>
    <row r="6208" spans="1:2" x14ac:dyDescent="0.25">
      <c r="A6208" s="8" t="s">
        <v>6272</v>
      </c>
      <c r="B6208" s="10" t="s">
        <v>6307</v>
      </c>
    </row>
    <row r="6209" spans="1:2" x14ac:dyDescent="0.25">
      <c r="A6209" s="8" t="s">
        <v>6272</v>
      </c>
      <c r="B6209" s="10" t="s">
        <v>6308</v>
      </c>
    </row>
    <row r="6210" spans="1:2" x14ac:dyDescent="0.25">
      <c r="A6210" s="8" t="s">
        <v>6272</v>
      </c>
      <c r="B6210" s="10" t="s">
        <v>6309</v>
      </c>
    </row>
    <row r="6211" spans="1:2" x14ac:dyDescent="0.25">
      <c r="A6211" s="8" t="s">
        <v>6272</v>
      </c>
      <c r="B6211" s="10" t="s">
        <v>6451</v>
      </c>
    </row>
    <row r="6212" spans="1:2" x14ac:dyDescent="0.25">
      <c r="A6212" s="8" t="s">
        <v>6272</v>
      </c>
      <c r="B6212" s="10" t="s">
        <v>6310</v>
      </c>
    </row>
    <row r="6213" spans="1:2" x14ac:dyDescent="0.25">
      <c r="A6213" s="8" t="s">
        <v>6272</v>
      </c>
      <c r="B6213" s="10" t="s">
        <v>6455</v>
      </c>
    </row>
    <row r="6214" spans="1:2" x14ac:dyDescent="0.25">
      <c r="A6214" s="8" t="s">
        <v>6272</v>
      </c>
      <c r="B6214" s="10" t="s">
        <v>6311</v>
      </c>
    </row>
    <row r="6215" spans="1:2" x14ac:dyDescent="0.25">
      <c r="A6215" s="8" t="s">
        <v>6272</v>
      </c>
      <c r="B6215" s="10" t="s">
        <v>6312</v>
      </c>
    </row>
    <row r="6216" spans="1:2" x14ac:dyDescent="0.25">
      <c r="A6216" s="8" t="s">
        <v>6272</v>
      </c>
      <c r="B6216" s="10" t="s">
        <v>6313</v>
      </c>
    </row>
    <row r="6217" spans="1:2" x14ac:dyDescent="0.25">
      <c r="A6217" s="8" t="s">
        <v>6272</v>
      </c>
      <c r="B6217" s="10" t="s">
        <v>6314</v>
      </c>
    </row>
    <row r="6218" spans="1:2" x14ac:dyDescent="0.25">
      <c r="A6218" s="8" t="s">
        <v>6272</v>
      </c>
      <c r="B6218" s="10" t="s">
        <v>6315</v>
      </c>
    </row>
    <row r="6219" spans="1:2" x14ac:dyDescent="0.25">
      <c r="A6219" s="8" t="s">
        <v>6272</v>
      </c>
      <c r="B6219" s="10" t="s">
        <v>6317</v>
      </c>
    </row>
    <row r="6220" spans="1:2" x14ac:dyDescent="0.25">
      <c r="A6220" s="8" t="s">
        <v>6272</v>
      </c>
      <c r="B6220" s="10" t="s">
        <v>6318</v>
      </c>
    </row>
    <row r="6221" spans="1:2" x14ac:dyDescent="0.25">
      <c r="A6221" s="8" t="s">
        <v>6272</v>
      </c>
      <c r="B6221" s="10" t="s">
        <v>6319</v>
      </c>
    </row>
    <row r="6222" spans="1:2" x14ac:dyDescent="0.25">
      <c r="A6222" s="8" t="s">
        <v>6272</v>
      </c>
      <c r="B6222" s="10" t="s">
        <v>6320</v>
      </c>
    </row>
    <row r="6223" spans="1:2" x14ac:dyDescent="0.25">
      <c r="A6223" s="8" t="s">
        <v>6272</v>
      </c>
      <c r="B6223" s="10" t="s">
        <v>6321</v>
      </c>
    </row>
    <row r="6224" spans="1:2" x14ac:dyDescent="0.25">
      <c r="A6224" s="8" t="s">
        <v>6272</v>
      </c>
      <c r="B6224" s="10" t="s">
        <v>6322</v>
      </c>
    </row>
    <row r="6225" spans="1:2" x14ac:dyDescent="0.25">
      <c r="A6225" s="8" t="s">
        <v>6272</v>
      </c>
      <c r="B6225" s="10" t="s">
        <v>6323</v>
      </c>
    </row>
    <row r="6226" spans="1:2" x14ac:dyDescent="0.25">
      <c r="A6226" s="8" t="s">
        <v>6272</v>
      </c>
      <c r="B6226" s="10" t="s">
        <v>6449</v>
      </c>
    </row>
    <row r="6227" spans="1:2" x14ac:dyDescent="0.25">
      <c r="A6227" s="8" t="s">
        <v>6272</v>
      </c>
      <c r="B6227" s="10" t="s">
        <v>6325</v>
      </c>
    </row>
    <row r="6228" spans="1:2" x14ac:dyDescent="0.25">
      <c r="A6228" s="8" t="s">
        <v>6272</v>
      </c>
      <c r="B6228" s="10" t="s">
        <v>6326</v>
      </c>
    </row>
    <row r="6229" spans="1:2" x14ac:dyDescent="0.25">
      <c r="A6229" s="8" t="s">
        <v>6272</v>
      </c>
      <c r="B6229" s="10" t="s">
        <v>6327</v>
      </c>
    </row>
    <row r="6230" spans="1:2" x14ac:dyDescent="0.25">
      <c r="A6230" s="8" t="s">
        <v>6272</v>
      </c>
      <c r="B6230" s="10" t="s">
        <v>6328</v>
      </c>
    </row>
    <row r="6231" spans="1:2" x14ac:dyDescent="0.25">
      <c r="A6231" s="8" t="s">
        <v>6272</v>
      </c>
      <c r="B6231" s="10" t="s">
        <v>6329</v>
      </c>
    </row>
    <row r="6232" spans="1:2" x14ac:dyDescent="0.25">
      <c r="A6232" s="8" t="s">
        <v>6272</v>
      </c>
      <c r="B6232" s="10" t="s">
        <v>6330</v>
      </c>
    </row>
    <row r="6233" spans="1:2" x14ac:dyDescent="0.25">
      <c r="A6233" s="8" t="s">
        <v>6272</v>
      </c>
      <c r="B6233" s="10" t="s">
        <v>6331</v>
      </c>
    </row>
    <row r="6234" spans="1:2" x14ac:dyDescent="0.25">
      <c r="A6234" s="8" t="s">
        <v>6272</v>
      </c>
      <c r="B6234" s="10" t="s">
        <v>6332</v>
      </c>
    </row>
    <row r="6235" spans="1:2" x14ac:dyDescent="0.25">
      <c r="A6235" s="8" t="s">
        <v>6272</v>
      </c>
      <c r="B6235" s="10" t="s">
        <v>6333</v>
      </c>
    </row>
    <row r="6236" spans="1:2" x14ac:dyDescent="0.25">
      <c r="A6236" s="8" t="s">
        <v>6272</v>
      </c>
      <c r="B6236" s="10" t="s">
        <v>6334</v>
      </c>
    </row>
    <row r="6237" spans="1:2" x14ac:dyDescent="0.25">
      <c r="A6237" s="8" t="s">
        <v>6272</v>
      </c>
      <c r="B6237" s="10" t="s">
        <v>6335</v>
      </c>
    </row>
    <row r="6238" spans="1:2" x14ac:dyDescent="0.25">
      <c r="A6238" s="8" t="s">
        <v>6272</v>
      </c>
      <c r="B6238" s="10" t="s">
        <v>6336</v>
      </c>
    </row>
    <row r="6239" spans="1:2" x14ac:dyDescent="0.25">
      <c r="A6239" s="8" t="s">
        <v>6272</v>
      </c>
      <c r="B6239" s="10" t="s">
        <v>6337</v>
      </c>
    </row>
    <row r="6240" spans="1:2" x14ac:dyDescent="0.25">
      <c r="A6240" s="8" t="s">
        <v>6272</v>
      </c>
      <c r="B6240" s="10" t="s">
        <v>6338</v>
      </c>
    </row>
    <row r="6241" spans="1:2" x14ac:dyDescent="0.25">
      <c r="A6241" s="8" t="s">
        <v>6272</v>
      </c>
      <c r="B6241" s="10" t="s">
        <v>6339</v>
      </c>
    </row>
    <row r="6242" spans="1:2" x14ac:dyDescent="0.25">
      <c r="A6242" s="8" t="s">
        <v>6272</v>
      </c>
      <c r="B6242" s="10" t="s">
        <v>6340</v>
      </c>
    </row>
    <row r="6243" spans="1:2" x14ac:dyDescent="0.25">
      <c r="A6243" s="8" t="s">
        <v>6272</v>
      </c>
      <c r="B6243" s="10" t="s">
        <v>6341</v>
      </c>
    </row>
    <row r="6244" spans="1:2" x14ac:dyDescent="0.25">
      <c r="A6244" s="8" t="s">
        <v>6272</v>
      </c>
      <c r="B6244" s="10" t="s">
        <v>6342</v>
      </c>
    </row>
    <row r="6245" spans="1:2" x14ac:dyDescent="0.25">
      <c r="A6245" s="8" t="s">
        <v>6272</v>
      </c>
      <c r="B6245" s="10" t="s">
        <v>6343</v>
      </c>
    </row>
    <row r="6246" spans="1:2" x14ac:dyDescent="0.25">
      <c r="A6246" s="8" t="s">
        <v>6272</v>
      </c>
      <c r="B6246" s="10" t="s">
        <v>6344</v>
      </c>
    </row>
    <row r="6247" spans="1:2" x14ac:dyDescent="0.25">
      <c r="A6247" s="8" t="s">
        <v>6272</v>
      </c>
      <c r="B6247" s="10" t="s">
        <v>6345</v>
      </c>
    </row>
    <row r="6248" spans="1:2" x14ac:dyDescent="0.25">
      <c r="A6248" s="8" t="s">
        <v>6272</v>
      </c>
      <c r="B6248" s="10" t="s">
        <v>6346</v>
      </c>
    </row>
    <row r="6249" spans="1:2" x14ac:dyDescent="0.25">
      <c r="A6249" s="8" t="s">
        <v>6272</v>
      </c>
      <c r="B6249" s="10" t="s">
        <v>6348</v>
      </c>
    </row>
    <row r="6250" spans="1:2" x14ac:dyDescent="0.25">
      <c r="A6250" s="8" t="s">
        <v>6272</v>
      </c>
      <c r="B6250" s="10" t="s">
        <v>6347</v>
      </c>
    </row>
    <row r="6251" spans="1:2" x14ac:dyDescent="0.25">
      <c r="A6251" s="8" t="s">
        <v>6272</v>
      </c>
      <c r="B6251" s="10" t="s">
        <v>6349</v>
      </c>
    </row>
    <row r="6252" spans="1:2" x14ac:dyDescent="0.25">
      <c r="A6252" s="8" t="s">
        <v>6272</v>
      </c>
      <c r="B6252" s="10" t="s">
        <v>6350</v>
      </c>
    </row>
    <row r="6253" spans="1:2" x14ac:dyDescent="0.25">
      <c r="A6253" s="8" t="s">
        <v>6272</v>
      </c>
      <c r="B6253" s="10" t="s">
        <v>6351</v>
      </c>
    </row>
    <row r="6254" spans="1:2" x14ac:dyDescent="0.25">
      <c r="A6254" s="8" t="s">
        <v>6272</v>
      </c>
      <c r="B6254" s="10" t="s">
        <v>6352</v>
      </c>
    </row>
    <row r="6255" spans="1:2" x14ac:dyDescent="0.25">
      <c r="A6255" s="8" t="s">
        <v>6272</v>
      </c>
      <c r="B6255" s="10" t="s">
        <v>6353</v>
      </c>
    </row>
    <row r="6256" spans="1:2" x14ac:dyDescent="0.25">
      <c r="A6256" s="8" t="s">
        <v>6272</v>
      </c>
      <c r="B6256" s="10" t="s">
        <v>6354</v>
      </c>
    </row>
    <row r="6257" spans="1:2" x14ac:dyDescent="0.25">
      <c r="A6257" s="8" t="s">
        <v>6272</v>
      </c>
      <c r="B6257" s="10" t="s">
        <v>6355</v>
      </c>
    </row>
    <row r="6258" spans="1:2" x14ac:dyDescent="0.25">
      <c r="A6258" s="8" t="s">
        <v>6272</v>
      </c>
      <c r="B6258" s="10" t="s">
        <v>6356</v>
      </c>
    </row>
    <row r="6259" spans="1:2" x14ac:dyDescent="0.25">
      <c r="A6259" s="8" t="s">
        <v>6272</v>
      </c>
      <c r="B6259" s="10" t="s">
        <v>4279</v>
      </c>
    </row>
    <row r="6260" spans="1:2" x14ac:dyDescent="0.25">
      <c r="A6260" s="8" t="s">
        <v>6272</v>
      </c>
      <c r="B6260" s="10" t="s">
        <v>6357</v>
      </c>
    </row>
    <row r="6261" spans="1:2" x14ac:dyDescent="0.25">
      <c r="A6261" s="8" t="s">
        <v>6272</v>
      </c>
      <c r="B6261" s="10" t="s">
        <v>6358</v>
      </c>
    </row>
    <row r="6262" spans="1:2" x14ac:dyDescent="0.25">
      <c r="A6262" s="8" t="s">
        <v>6272</v>
      </c>
      <c r="B6262" s="10" t="s">
        <v>6359</v>
      </c>
    </row>
    <row r="6263" spans="1:2" x14ac:dyDescent="0.25">
      <c r="A6263" s="8" t="s">
        <v>6272</v>
      </c>
      <c r="B6263" s="10" t="s">
        <v>6360</v>
      </c>
    </row>
    <row r="6264" spans="1:2" x14ac:dyDescent="0.25">
      <c r="A6264" s="8" t="s">
        <v>6272</v>
      </c>
      <c r="B6264" s="10" t="s">
        <v>6361</v>
      </c>
    </row>
    <row r="6265" spans="1:2" x14ac:dyDescent="0.25">
      <c r="A6265" s="8" t="s">
        <v>6272</v>
      </c>
      <c r="B6265" s="10" t="s">
        <v>6362</v>
      </c>
    </row>
    <row r="6266" spans="1:2" x14ac:dyDescent="0.25">
      <c r="A6266" s="8" t="s">
        <v>6272</v>
      </c>
      <c r="B6266" s="10" t="s">
        <v>6363</v>
      </c>
    </row>
    <row r="6267" spans="1:2" x14ac:dyDescent="0.25">
      <c r="A6267" s="8" t="s">
        <v>6272</v>
      </c>
      <c r="B6267" s="10" t="s">
        <v>6364</v>
      </c>
    </row>
    <row r="6268" spans="1:2" x14ac:dyDescent="0.25">
      <c r="A6268" s="8" t="s">
        <v>6272</v>
      </c>
      <c r="B6268" s="10" t="s">
        <v>6365</v>
      </c>
    </row>
    <row r="6269" spans="1:2" x14ac:dyDescent="0.25">
      <c r="A6269" s="8" t="s">
        <v>6272</v>
      </c>
      <c r="B6269" s="10" t="s">
        <v>6366</v>
      </c>
    </row>
    <row r="6270" spans="1:2" x14ac:dyDescent="0.25">
      <c r="A6270" s="8" t="s">
        <v>6272</v>
      </c>
      <c r="B6270" s="10" t="s">
        <v>6367</v>
      </c>
    </row>
    <row r="6271" spans="1:2" x14ac:dyDescent="0.25">
      <c r="A6271" s="8" t="s">
        <v>6272</v>
      </c>
      <c r="B6271" s="10" t="s">
        <v>6368</v>
      </c>
    </row>
    <row r="6272" spans="1:2" x14ac:dyDescent="0.25">
      <c r="A6272" s="8" t="s">
        <v>6272</v>
      </c>
      <c r="B6272" s="10" t="s">
        <v>6370</v>
      </c>
    </row>
    <row r="6273" spans="1:2" x14ac:dyDescent="0.25">
      <c r="A6273" s="8" t="s">
        <v>6272</v>
      </c>
      <c r="B6273" s="10" t="s">
        <v>6369</v>
      </c>
    </row>
    <row r="6274" spans="1:2" x14ac:dyDescent="0.25">
      <c r="A6274" s="8" t="s">
        <v>6272</v>
      </c>
      <c r="B6274" s="10" t="s">
        <v>6371</v>
      </c>
    </row>
    <row r="6275" spans="1:2" x14ac:dyDescent="0.25">
      <c r="A6275" s="8" t="s">
        <v>6272</v>
      </c>
      <c r="B6275" s="10" t="s">
        <v>6372</v>
      </c>
    </row>
    <row r="6276" spans="1:2" x14ac:dyDescent="0.25">
      <c r="A6276" s="8" t="s">
        <v>6272</v>
      </c>
      <c r="B6276" s="10" t="s">
        <v>6373</v>
      </c>
    </row>
    <row r="6277" spans="1:2" x14ac:dyDescent="0.25">
      <c r="A6277" s="8" t="s">
        <v>6272</v>
      </c>
      <c r="B6277" s="10" t="s">
        <v>6374</v>
      </c>
    </row>
    <row r="6278" spans="1:2" x14ac:dyDescent="0.25">
      <c r="A6278" s="8" t="s">
        <v>6272</v>
      </c>
      <c r="B6278" s="10" t="s">
        <v>6375</v>
      </c>
    </row>
    <row r="6279" spans="1:2" x14ac:dyDescent="0.25">
      <c r="A6279" s="8" t="s">
        <v>6272</v>
      </c>
      <c r="B6279" s="10" t="s">
        <v>6376</v>
      </c>
    </row>
    <row r="6280" spans="1:2" x14ac:dyDescent="0.25">
      <c r="A6280" s="8" t="s">
        <v>6272</v>
      </c>
      <c r="B6280" s="10" t="s">
        <v>6377</v>
      </c>
    </row>
    <row r="6281" spans="1:2" x14ac:dyDescent="0.25">
      <c r="A6281" s="8" t="s">
        <v>6272</v>
      </c>
      <c r="B6281" s="10" t="s">
        <v>6378</v>
      </c>
    </row>
    <row r="6282" spans="1:2" x14ac:dyDescent="0.25">
      <c r="A6282" s="8" t="s">
        <v>6272</v>
      </c>
      <c r="B6282" s="10" t="s">
        <v>6379</v>
      </c>
    </row>
    <row r="6283" spans="1:2" x14ac:dyDescent="0.25">
      <c r="A6283" s="8" t="s">
        <v>6272</v>
      </c>
      <c r="B6283" s="10" t="s">
        <v>6380</v>
      </c>
    </row>
    <row r="6284" spans="1:2" x14ac:dyDescent="0.25">
      <c r="A6284" s="8" t="s">
        <v>6272</v>
      </c>
      <c r="B6284" s="10" t="s">
        <v>6381</v>
      </c>
    </row>
    <row r="6285" spans="1:2" x14ac:dyDescent="0.25">
      <c r="A6285" s="8" t="s">
        <v>6272</v>
      </c>
      <c r="B6285" s="10" t="s">
        <v>6382</v>
      </c>
    </row>
    <row r="6286" spans="1:2" x14ac:dyDescent="0.25">
      <c r="A6286" s="8" t="s">
        <v>6272</v>
      </c>
      <c r="B6286" s="10" t="s">
        <v>6383</v>
      </c>
    </row>
    <row r="6287" spans="1:2" x14ac:dyDescent="0.25">
      <c r="A6287" s="8" t="s">
        <v>6272</v>
      </c>
      <c r="B6287" s="10" t="s">
        <v>6411</v>
      </c>
    </row>
    <row r="6288" spans="1:2" x14ac:dyDescent="0.25">
      <c r="A6288" s="8" t="s">
        <v>6272</v>
      </c>
      <c r="B6288" s="10" t="s">
        <v>6384</v>
      </c>
    </row>
    <row r="6289" spans="1:2" x14ac:dyDescent="0.25">
      <c r="A6289" s="8" t="s">
        <v>6272</v>
      </c>
      <c r="B6289" s="10" t="s">
        <v>6385</v>
      </c>
    </row>
    <row r="6290" spans="1:2" x14ac:dyDescent="0.25">
      <c r="A6290" s="8" t="s">
        <v>6272</v>
      </c>
      <c r="B6290" s="10" t="s">
        <v>6386</v>
      </c>
    </row>
    <row r="6291" spans="1:2" x14ac:dyDescent="0.25">
      <c r="A6291" s="8" t="s">
        <v>6272</v>
      </c>
      <c r="B6291" s="10" t="s">
        <v>6387</v>
      </c>
    </row>
    <row r="6292" spans="1:2" x14ac:dyDescent="0.25">
      <c r="A6292" s="8" t="s">
        <v>6272</v>
      </c>
      <c r="B6292" s="10" t="s">
        <v>6388</v>
      </c>
    </row>
    <row r="6293" spans="1:2" x14ac:dyDescent="0.25">
      <c r="A6293" s="8" t="s">
        <v>6272</v>
      </c>
      <c r="B6293" s="10" t="s">
        <v>6389</v>
      </c>
    </row>
    <row r="6294" spans="1:2" x14ac:dyDescent="0.25">
      <c r="A6294" s="8" t="s">
        <v>6272</v>
      </c>
      <c r="B6294" s="10" t="s">
        <v>6390</v>
      </c>
    </row>
    <row r="6295" spans="1:2" x14ac:dyDescent="0.25">
      <c r="A6295" s="8" t="s">
        <v>6272</v>
      </c>
      <c r="B6295" s="10" t="s">
        <v>6391</v>
      </c>
    </row>
    <row r="6296" spans="1:2" x14ac:dyDescent="0.25">
      <c r="A6296" s="8" t="s">
        <v>6272</v>
      </c>
      <c r="B6296" s="10" t="s">
        <v>6392</v>
      </c>
    </row>
    <row r="6297" spans="1:2" x14ac:dyDescent="0.25">
      <c r="A6297" s="8" t="s">
        <v>6272</v>
      </c>
      <c r="B6297" s="10" t="s">
        <v>6393</v>
      </c>
    </row>
    <row r="6298" spans="1:2" x14ac:dyDescent="0.25">
      <c r="A6298" s="8" t="s">
        <v>6272</v>
      </c>
      <c r="B6298" s="10" t="s">
        <v>6394</v>
      </c>
    </row>
    <row r="6299" spans="1:2" x14ac:dyDescent="0.25">
      <c r="A6299" s="8" t="s">
        <v>6272</v>
      </c>
      <c r="B6299" s="10" t="s">
        <v>6395</v>
      </c>
    </row>
    <row r="6300" spans="1:2" x14ac:dyDescent="0.25">
      <c r="A6300" s="8" t="s">
        <v>6272</v>
      </c>
      <c r="B6300" s="10" t="s">
        <v>6396</v>
      </c>
    </row>
    <row r="6301" spans="1:2" x14ac:dyDescent="0.25">
      <c r="A6301" s="8" t="s">
        <v>6272</v>
      </c>
      <c r="B6301" s="10" t="s">
        <v>6397</v>
      </c>
    </row>
    <row r="6302" spans="1:2" x14ac:dyDescent="0.25">
      <c r="A6302" s="8" t="s">
        <v>6272</v>
      </c>
      <c r="B6302" s="10" t="s">
        <v>6398</v>
      </c>
    </row>
    <row r="6303" spans="1:2" x14ac:dyDescent="0.25">
      <c r="A6303" s="8" t="s">
        <v>6272</v>
      </c>
      <c r="B6303" s="10" t="s">
        <v>6399</v>
      </c>
    </row>
    <row r="6304" spans="1:2" x14ac:dyDescent="0.25">
      <c r="A6304" s="8" t="s">
        <v>6272</v>
      </c>
      <c r="B6304" s="10" t="s">
        <v>6400</v>
      </c>
    </row>
    <row r="6305" spans="1:2" x14ac:dyDescent="0.25">
      <c r="A6305" s="8" t="s">
        <v>6272</v>
      </c>
      <c r="B6305" s="10" t="s">
        <v>6401</v>
      </c>
    </row>
    <row r="6306" spans="1:2" x14ac:dyDescent="0.25">
      <c r="A6306" s="8" t="s">
        <v>6272</v>
      </c>
      <c r="B6306" s="10" t="s">
        <v>6402</v>
      </c>
    </row>
    <row r="6307" spans="1:2" x14ac:dyDescent="0.25">
      <c r="A6307" s="8" t="s">
        <v>6272</v>
      </c>
      <c r="B6307" s="10" t="s">
        <v>6403</v>
      </c>
    </row>
    <row r="6308" spans="1:2" x14ac:dyDescent="0.25">
      <c r="A6308" s="8" t="s">
        <v>6272</v>
      </c>
      <c r="B6308" s="10" t="s">
        <v>6404</v>
      </c>
    </row>
    <row r="6309" spans="1:2" x14ac:dyDescent="0.25">
      <c r="A6309" s="8" t="s">
        <v>6272</v>
      </c>
      <c r="B6309" s="10" t="s">
        <v>6405</v>
      </c>
    </row>
    <row r="6310" spans="1:2" x14ac:dyDescent="0.25">
      <c r="A6310" s="8" t="s">
        <v>6272</v>
      </c>
      <c r="B6310" s="10" t="s">
        <v>6453</v>
      </c>
    </row>
    <row r="6311" spans="1:2" x14ac:dyDescent="0.25">
      <c r="A6311" s="8" t="s">
        <v>6272</v>
      </c>
      <c r="B6311" s="10" t="s">
        <v>6406</v>
      </c>
    </row>
    <row r="6312" spans="1:2" x14ac:dyDescent="0.25">
      <c r="A6312" s="8" t="s">
        <v>6272</v>
      </c>
      <c r="B6312" s="10" t="s">
        <v>6407</v>
      </c>
    </row>
    <row r="6313" spans="1:2" x14ac:dyDescent="0.25">
      <c r="A6313" s="8" t="s">
        <v>6272</v>
      </c>
      <c r="B6313" s="10" t="s">
        <v>6450</v>
      </c>
    </row>
    <row r="6314" spans="1:2" x14ac:dyDescent="0.25">
      <c r="A6314" s="8" t="s">
        <v>6272</v>
      </c>
      <c r="B6314" s="10" t="s">
        <v>6408</v>
      </c>
    </row>
    <row r="6315" spans="1:2" x14ac:dyDescent="0.25">
      <c r="A6315" s="8" t="s">
        <v>6272</v>
      </c>
      <c r="B6315" s="10" t="s">
        <v>6409</v>
      </c>
    </row>
    <row r="6316" spans="1:2" x14ac:dyDescent="0.25">
      <c r="A6316" s="8" t="s">
        <v>6272</v>
      </c>
      <c r="B6316" s="10" t="s">
        <v>6410</v>
      </c>
    </row>
    <row r="6317" spans="1:2" x14ac:dyDescent="0.25">
      <c r="A6317" s="8" t="s">
        <v>6272</v>
      </c>
      <c r="B6317" s="10" t="s">
        <v>6412</v>
      </c>
    </row>
    <row r="6318" spans="1:2" x14ac:dyDescent="0.25">
      <c r="A6318" s="8" t="s">
        <v>6272</v>
      </c>
      <c r="B6318" s="10" t="s">
        <v>6413</v>
      </c>
    </row>
    <row r="6319" spans="1:2" x14ac:dyDescent="0.25">
      <c r="A6319" s="8" t="s">
        <v>6272</v>
      </c>
      <c r="B6319" s="10" t="s">
        <v>6414</v>
      </c>
    </row>
    <row r="6320" spans="1:2" x14ac:dyDescent="0.25">
      <c r="A6320" s="8" t="s">
        <v>6272</v>
      </c>
      <c r="B6320" s="10" t="s">
        <v>6415</v>
      </c>
    </row>
    <row r="6321" spans="1:2" x14ac:dyDescent="0.25">
      <c r="A6321" s="8" t="s">
        <v>6272</v>
      </c>
      <c r="B6321" s="10" t="s">
        <v>6416</v>
      </c>
    </row>
    <row r="6322" spans="1:2" x14ac:dyDescent="0.25">
      <c r="A6322" s="8" t="s">
        <v>6272</v>
      </c>
      <c r="B6322" s="10" t="s">
        <v>6316</v>
      </c>
    </row>
    <row r="6323" spans="1:2" x14ac:dyDescent="0.25">
      <c r="A6323" s="8" t="s">
        <v>6272</v>
      </c>
      <c r="B6323" s="10" t="s">
        <v>6417</v>
      </c>
    </row>
    <row r="6324" spans="1:2" x14ac:dyDescent="0.25">
      <c r="A6324" s="8" t="s">
        <v>6272</v>
      </c>
      <c r="B6324" s="10" t="s">
        <v>6418</v>
      </c>
    </row>
    <row r="6325" spans="1:2" x14ac:dyDescent="0.25">
      <c r="A6325" s="8" t="s">
        <v>6272</v>
      </c>
      <c r="B6325" s="10" t="s">
        <v>6419</v>
      </c>
    </row>
    <row r="6326" spans="1:2" x14ac:dyDescent="0.25">
      <c r="A6326" s="8" t="s">
        <v>6272</v>
      </c>
      <c r="B6326" s="10" t="s">
        <v>6420</v>
      </c>
    </row>
    <row r="6327" spans="1:2" x14ac:dyDescent="0.25">
      <c r="A6327" s="8" t="s">
        <v>6272</v>
      </c>
      <c r="B6327" s="10" t="s">
        <v>6421</v>
      </c>
    </row>
    <row r="6328" spans="1:2" x14ac:dyDescent="0.25">
      <c r="A6328" s="8" t="s">
        <v>6272</v>
      </c>
      <c r="B6328" s="10" t="s">
        <v>6422</v>
      </c>
    </row>
    <row r="6329" spans="1:2" x14ac:dyDescent="0.25">
      <c r="A6329" s="8" t="s">
        <v>6272</v>
      </c>
      <c r="B6329" s="10" t="s">
        <v>6423</v>
      </c>
    </row>
    <row r="6330" spans="1:2" x14ac:dyDescent="0.25">
      <c r="A6330" s="8" t="s">
        <v>6272</v>
      </c>
      <c r="B6330" s="10" t="s">
        <v>6424</v>
      </c>
    </row>
    <row r="6331" spans="1:2" x14ac:dyDescent="0.25">
      <c r="A6331" s="8" t="s">
        <v>6272</v>
      </c>
      <c r="B6331" s="10" t="s">
        <v>6425</v>
      </c>
    </row>
    <row r="6332" spans="1:2" x14ac:dyDescent="0.25">
      <c r="A6332" s="8" t="s">
        <v>6272</v>
      </c>
      <c r="B6332" s="10" t="s">
        <v>6426</v>
      </c>
    </row>
    <row r="6333" spans="1:2" x14ac:dyDescent="0.25">
      <c r="A6333" s="8" t="s">
        <v>6272</v>
      </c>
      <c r="B6333" s="10" t="s">
        <v>6427</v>
      </c>
    </row>
    <row r="6334" spans="1:2" x14ac:dyDescent="0.25">
      <c r="A6334" s="8" t="s">
        <v>6272</v>
      </c>
      <c r="B6334" s="10" t="s">
        <v>6428</v>
      </c>
    </row>
    <row r="6335" spans="1:2" x14ac:dyDescent="0.25">
      <c r="A6335" s="8" t="s">
        <v>6272</v>
      </c>
      <c r="B6335" s="10" t="s">
        <v>6429</v>
      </c>
    </row>
    <row r="6336" spans="1:2" x14ac:dyDescent="0.25">
      <c r="A6336" s="8" t="s">
        <v>6272</v>
      </c>
      <c r="B6336" s="10" t="s">
        <v>6430</v>
      </c>
    </row>
    <row r="6337" spans="1:2" x14ac:dyDescent="0.25">
      <c r="A6337" s="8" t="s">
        <v>6272</v>
      </c>
      <c r="B6337" s="10" t="s">
        <v>6431</v>
      </c>
    </row>
    <row r="6338" spans="1:2" x14ac:dyDescent="0.25">
      <c r="A6338" s="8" t="s">
        <v>6272</v>
      </c>
      <c r="B6338" s="10" t="s">
        <v>6432</v>
      </c>
    </row>
    <row r="6339" spans="1:2" x14ac:dyDescent="0.25">
      <c r="A6339" s="8" t="s">
        <v>6272</v>
      </c>
      <c r="B6339" s="10" t="s">
        <v>6433</v>
      </c>
    </row>
    <row r="6340" spans="1:2" x14ac:dyDescent="0.25">
      <c r="A6340" s="8" t="s">
        <v>6272</v>
      </c>
      <c r="B6340" s="10" t="s">
        <v>6434</v>
      </c>
    </row>
    <row r="6341" spans="1:2" x14ac:dyDescent="0.25">
      <c r="A6341" s="8" t="s">
        <v>6272</v>
      </c>
      <c r="B6341" s="10" t="s">
        <v>6435</v>
      </c>
    </row>
    <row r="6342" spans="1:2" x14ac:dyDescent="0.25">
      <c r="A6342" s="8" t="s">
        <v>6272</v>
      </c>
      <c r="B6342" s="10" t="s">
        <v>6445</v>
      </c>
    </row>
    <row r="6343" spans="1:2" x14ac:dyDescent="0.25">
      <c r="A6343" s="8" t="s">
        <v>6272</v>
      </c>
      <c r="B6343" s="10" t="s">
        <v>6436</v>
      </c>
    </row>
    <row r="6344" spans="1:2" x14ac:dyDescent="0.25">
      <c r="A6344" s="8" t="s">
        <v>6272</v>
      </c>
      <c r="B6344" s="10" t="s">
        <v>6438</v>
      </c>
    </row>
    <row r="6345" spans="1:2" x14ac:dyDescent="0.25">
      <c r="A6345" s="8" t="s">
        <v>6272</v>
      </c>
      <c r="B6345" s="10" t="s">
        <v>6437</v>
      </c>
    </row>
    <row r="6346" spans="1:2" x14ac:dyDescent="0.25">
      <c r="A6346" s="8" t="s">
        <v>6272</v>
      </c>
      <c r="B6346" s="10" t="s">
        <v>6439</v>
      </c>
    </row>
    <row r="6347" spans="1:2" x14ac:dyDescent="0.25">
      <c r="A6347" s="8" t="s">
        <v>6272</v>
      </c>
      <c r="B6347" s="10" t="s">
        <v>6440</v>
      </c>
    </row>
    <row r="6348" spans="1:2" x14ac:dyDescent="0.25">
      <c r="A6348" s="8" t="s">
        <v>6272</v>
      </c>
      <c r="B6348" s="10" t="s">
        <v>6441</v>
      </c>
    </row>
    <row r="6349" spans="1:2" x14ac:dyDescent="0.25">
      <c r="A6349" s="8" t="s">
        <v>6272</v>
      </c>
      <c r="B6349" s="10" t="s">
        <v>6442</v>
      </c>
    </row>
    <row r="6350" spans="1:2" x14ac:dyDescent="0.25">
      <c r="A6350" s="8" t="s">
        <v>6272</v>
      </c>
      <c r="B6350" s="10" t="s">
        <v>6443</v>
      </c>
    </row>
    <row r="6351" spans="1:2" x14ac:dyDescent="0.25">
      <c r="A6351" s="8" t="s">
        <v>6272</v>
      </c>
      <c r="B6351" s="10" t="s">
        <v>6444</v>
      </c>
    </row>
    <row r="6352" spans="1:2" x14ac:dyDescent="0.25">
      <c r="A6352" s="8" t="s">
        <v>6272</v>
      </c>
      <c r="B6352" s="10" t="s">
        <v>6446</v>
      </c>
    </row>
    <row r="6353" spans="1:2" x14ac:dyDescent="0.25">
      <c r="A6353" s="8" t="s">
        <v>6272</v>
      </c>
      <c r="B6353" s="10" t="s">
        <v>6447</v>
      </c>
    </row>
    <row r="6354" spans="1:2" x14ac:dyDescent="0.25">
      <c r="A6354" s="8" t="s">
        <v>6272</v>
      </c>
      <c r="B6354" s="10" t="s">
        <v>6448</v>
      </c>
    </row>
    <row r="6355" spans="1:2" x14ac:dyDescent="0.25">
      <c r="A6355" s="8" t="s">
        <v>6272</v>
      </c>
      <c r="B6355" s="10" t="s">
        <v>6324</v>
      </c>
    </row>
    <row r="6356" spans="1:2" x14ac:dyDescent="0.25">
      <c r="A6356" s="8" t="s">
        <v>7988</v>
      </c>
      <c r="B6356" s="10" t="s">
        <v>5616</v>
      </c>
    </row>
    <row r="6357" spans="1:2" x14ac:dyDescent="0.25">
      <c r="A6357" s="8" t="s">
        <v>7988</v>
      </c>
      <c r="B6357" s="10" t="s">
        <v>5617</v>
      </c>
    </row>
    <row r="6358" spans="1:2" x14ac:dyDescent="0.25">
      <c r="A6358" s="8" t="s">
        <v>7988</v>
      </c>
      <c r="B6358" s="10" t="s">
        <v>5618</v>
      </c>
    </row>
    <row r="6359" spans="1:2" x14ac:dyDescent="0.25">
      <c r="A6359" s="8" t="s">
        <v>7988</v>
      </c>
      <c r="B6359" s="10" t="s">
        <v>5619</v>
      </c>
    </row>
    <row r="6360" spans="1:2" x14ac:dyDescent="0.25">
      <c r="A6360" s="8" t="s">
        <v>7988</v>
      </c>
      <c r="B6360" s="10" t="s">
        <v>5620</v>
      </c>
    </row>
    <row r="6361" spans="1:2" x14ac:dyDescent="0.25">
      <c r="A6361" s="8" t="s">
        <v>7988</v>
      </c>
      <c r="B6361" s="10" t="s">
        <v>5621</v>
      </c>
    </row>
    <row r="6362" spans="1:2" x14ac:dyDescent="0.25">
      <c r="A6362" s="8" t="s">
        <v>7988</v>
      </c>
      <c r="B6362" s="10" t="s">
        <v>5622</v>
      </c>
    </row>
    <row r="6363" spans="1:2" x14ac:dyDescent="0.25">
      <c r="A6363" s="8" t="s">
        <v>7988</v>
      </c>
      <c r="B6363" s="10" t="s">
        <v>5623</v>
      </c>
    </row>
    <row r="6364" spans="1:2" x14ac:dyDescent="0.25">
      <c r="A6364" s="8" t="s">
        <v>7988</v>
      </c>
      <c r="B6364" s="10" t="s">
        <v>5624</v>
      </c>
    </row>
    <row r="6365" spans="1:2" x14ac:dyDescent="0.25">
      <c r="A6365" s="8" t="s">
        <v>7988</v>
      </c>
      <c r="B6365" s="10" t="s">
        <v>5625</v>
      </c>
    </row>
    <row r="6366" spans="1:2" x14ac:dyDescent="0.25">
      <c r="A6366" s="8" t="s">
        <v>7988</v>
      </c>
      <c r="B6366" s="10" t="s">
        <v>5626</v>
      </c>
    </row>
    <row r="6367" spans="1:2" x14ac:dyDescent="0.25">
      <c r="A6367" s="8" t="s">
        <v>7988</v>
      </c>
      <c r="B6367" s="10" t="s">
        <v>5627</v>
      </c>
    </row>
    <row r="6368" spans="1:2" x14ac:dyDescent="0.25">
      <c r="A6368" s="8" t="s">
        <v>7988</v>
      </c>
      <c r="B6368" s="10" t="s">
        <v>5628</v>
      </c>
    </row>
    <row r="6369" spans="1:2" x14ac:dyDescent="0.25">
      <c r="A6369" s="8" t="s">
        <v>7988</v>
      </c>
      <c r="B6369" s="10" t="s">
        <v>5629</v>
      </c>
    </row>
    <row r="6370" spans="1:2" x14ac:dyDescent="0.25">
      <c r="A6370" s="8" t="s">
        <v>7988</v>
      </c>
      <c r="B6370" s="10" t="s">
        <v>5630</v>
      </c>
    </row>
    <row r="6371" spans="1:2" x14ac:dyDescent="0.25">
      <c r="A6371" s="8" t="s">
        <v>7988</v>
      </c>
      <c r="B6371" s="10" t="s">
        <v>5631</v>
      </c>
    </row>
    <row r="6372" spans="1:2" x14ac:dyDescent="0.25">
      <c r="A6372" s="8" t="s">
        <v>7988</v>
      </c>
      <c r="B6372" s="10" t="s">
        <v>5632</v>
      </c>
    </row>
    <row r="6373" spans="1:2" x14ac:dyDescent="0.25">
      <c r="A6373" s="8" t="s">
        <v>7988</v>
      </c>
      <c r="B6373" s="10" t="s">
        <v>5633</v>
      </c>
    </row>
    <row r="6374" spans="1:2" x14ac:dyDescent="0.25">
      <c r="A6374" s="8" t="s">
        <v>7988</v>
      </c>
      <c r="B6374" s="10" t="s">
        <v>5634</v>
      </c>
    </row>
    <row r="6375" spans="1:2" x14ac:dyDescent="0.25">
      <c r="A6375" s="8" t="s">
        <v>7988</v>
      </c>
      <c r="B6375" s="10" t="s">
        <v>5635</v>
      </c>
    </row>
    <row r="6376" spans="1:2" x14ac:dyDescent="0.25">
      <c r="A6376" s="8" t="s">
        <v>7988</v>
      </c>
      <c r="B6376" s="10" t="s">
        <v>5636</v>
      </c>
    </row>
    <row r="6377" spans="1:2" x14ac:dyDescent="0.25">
      <c r="A6377" s="8" t="s">
        <v>7988</v>
      </c>
      <c r="B6377" s="10" t="s">
        <v>5637</v>
      </c>
    </row>
    <row r="6378" spans="1:2" x14ac:dyDescent="0.25">
      <c r="A6378" s="8" t="s">
        <v>7988</v>
      </c>
      <c r="B6378" s="10" t="s">
        <v>5639</v>
      </c>
    </row>
    <row r="6379" spans="1:2" x14ac:dyDescent="0.25">
      <c r="A6379" s="8" t="s">
        <v>7988</v>
      </c>
      <c r="B6379" s="10" t="s">
        <v>5640</v>
      </c>
    </row>
    <row r="6380" spans="1:2" x14ac:dyDescent="0.25">
      <c r="A6380" s="8" t="s">
        <v>7988</v>
      </c>
      <c r="B6380" s="10" t="s">
        <v>5641</v>
      </c>
    </row>
    <row r="6381" spans="1:2" x14ac:dyDescent="0.25">
      <c r="A6381" s="8" t="s">
        <v>7988</v>
      </c>
      <c r="B6381" s="10" t="s">
        <v>5642</v>
      </c>
    </row>
    <row r="6382" spans="1:2" x14ac:dyDescent="0.25">
      <c r="A6382" s="8" t="s">
        <v>7988</v>
      </c>
      <c r="B6382" s="10" t="s">
        <v>5669</v>
      </c>
    </row>
    <row r="6383" spans="1:2" x14ac:dyDescent="0.25">
      <c r="A6383" s="8" t="s">
        <v>7988</v>
      </c>
      <c r="B6383" s="10" t="s">
        <v>5643</v>
      </c>
    </row>
    <row r="6384" spans="1:2" x14ac:dyDescent="0.25">
      <c r="A6384" s="8" t="s">
        <v>7988</v>
      </c>
      <c r="B6384" s="10" t="s">
        <v>5644</v>
      </c>
    </row>
    <row r="6385" spans="1:2" x14ac:dyDescent="0.25">
      <c r="A6385" s="8" t="s">
        <v>7988</v>
      </c>
      <c r="B6385" s="10" t="s">
        <v>5645</v>
      </c>
    </row>
    <row r="6386" spans="1:2" x14ac:dyDescent="0.25">
      <c r="A6386" s="8" t="s">
        <v>7988</v>
      </c>
      <c r="B6386" s="10" t="s">
        <v>5646</v>
      </c>
    </row>
    <row r="6387" spans="1:2" x14ac:dyDescent="0.25">
      <c r="A6387" s="8" t="s">
        <v>7988</v>
      </c>
      <c r="B6387" s="10" t="s">
        <v>5647</v>
      </c>
    </row>
    <row r="6388" spans="1:2" x14ac:dyDescent="0.25">
      <c r="A6388" s="8" t="s">
        <v>7988</v>
      </c>
      <c r="B6388" s="10" t="s">
        <v>5648</v>
      </c>
    </row>
    <row r="6389" spans="1:2" x14ac:dyDescent="0.25">
      <c r="A6389" s="8" t="s">
        <v>7988</v>
      </c>
      <c r="B6389" s="10" t="s">
        <v>5638</v>
      </c>
    </row>
    <row r="6390" spans="1:2" x14ac:dyDescent="0.25">
      <c r="A6390" s="8" t="s">
        <v>7988</v>
      </c>
      <c r="B6390" s="10" t="s">
        <v>5649</v>
      </c>
    </row>
    <row r="6391" spans="1:2" x14ac:dyDescent="0.25">
      <c r="A6391" s="8" t="s">
        <v>7988</v>
      </c>
      <c r="B6391" s="10" t="s">
        <v>5650</v>
      </c>
    </row>
    <row r="6392" spans="1:2" x14ac:dyDescent="0.25">
      <c r="A6392" s="8" t="s">
        <v>7988</v>
      </c>
      <c r="B6392" s="10" t="s">
        <v>5651</v>
      </c>
    </row>
    <row r="6393" spans="1:2" x14ac:dyDescent="0.25">
      <c r="A6393" s="8" t="s">
        <v>7988</v>
      </c>
      <c r="B6393" s="10" t="s">
        <v>5652</v>
      </c>
    </row>
    <row r="6394" spans="1:2" x14ac:dyDescent="0.25">
      <c r="A6394" s="8" t="s">
        <v>7988</v>
      </c>
      <c r="B6394" s="10" t="s">
        <v>5653</v>
      </c>
    </row>
    <row r="6395" spans="1:2" x14ac:dyDescent="0.25">
      <c r="A6395" s="8" t="s">
        <v>7988</v>
      </c>
      <c r="B6395" s="10" t="s">
        <v>5654</v>
      </c>
    </row>
    <row r="6396" spans="1:2" x14ac:dyDescent="0.25">
      <c r="A6396" s="8" t="s">
        <v>7988</v>
      </c>
      <c r="B6396" s="10" t="s">
        <v>5655</v>
      </c>
    </row>
    <row r="6397" spans="1:2" x14ac:dyDescent="0.25">
      <c r="A6397" s="8" t="s">
        <v>7988</v>
      </c>
      <c r="B6397" s="10" t="s">
        <v>5656</v>
      </c>
    </row>
    <row r="6398" spans="1:2" x14ac:dyDescent="0.25">
      <c r="A6398" s="8" t="s">
        <v>7988</v>
      </c>
      <c r="B6398" s="10" t="s">
        <v>5657</v>
      </c>
    </row>
    <row r="6399" spans="1:2" x14ac:dyDescent="0.25">
      <c r="A6399" s="8" t="s">
        <v>7988</v>
      </c>
      <c r="B6399" s="10" t="s">
        <v>5658</v>
      </c>
    </row>
    <row r="6400" spans="1:2" x14ac:dyDescent="0.25">
      <c r="A6400" s="8" t="s">
        <v>7988</v>
      </c>
      <c r="B6400" s="10" t="s">
        <v>5659</v>
      </c>
    </row>
    <row r="6401" spans="1:2" x14ac:dyDescent="0.25">
      <c r="A6401" s="8" t="s">
        <v>7988</v>
      </c>
      <c r="B6401" s="10" t="s">
        <v>5660</v>
      </c>
    </row>
    <row r="6402" spans="1:2" x14ac:dyDescent="0.25">
      <c r="A6402" s="8" t="s">
        <v>7988</v>
      </c>
      <c r="B6402" s="10" t="s">
        <v>5661</v>
      </c>
    </row>
    <row r="6403" spans="1:2" x14ac:dyDescent="0.25">
      <c r="A6403" s="8" t="s">
        <v>7988</v>
      </c>
      <c r="B6403" s="10" t="s">
        <v>5662</v>
      </c>
    </row>
    <row r="6404" spans="1:2" x14ac:dyDescent="0.25">
      <c r="A6404" s="8" t="s">
        <v>7988</v>
      </c>
      <c r="B6404" s="10" t="s">
        <v>5664</v>
      </c>
    </row>
    <row r="6405" spans="1:2" x14ac:dyDescent="0.25">
      <c r="A6405" s="8" t="s">
        <v>7988</v>
      </c>
      <c r="B6405" s="10" t="s">
        <v>5665</v>
      </c>
    </row>
    <row r="6406" spans="1:2" x14ac:dyDescent="0.25">
      <c r="A6406" s="8" t="s">
        <v>7988</v>
      </c>
      <c r="B6406" s="10" t="s">
        <v>5663</v>
      </c>
    </row>
    <row r="6407" spans="1:2" x14ac:dyDescent="0.25">
      <c r="A6407" s="8" t="s">
        <v>7988</v>
      </c>
      <c r="B6407" s="10" t="s">
        <v>5666</v>
      </c>
    </row>
    <row r="6408" spans="1:2" x14ac:dyDescent="0.25">
      <c r="A6408" s="8" t="s">
        <v>7988</v>
      </c>
      <c r="B6408" s="10" t="s">
        <v>5667</v>
      </c>
    </row>
    <row r="6409" spans="1:2" x14ac:dyDescent="0.25">
      <c r="A6409" s="8" t="s">
        <v>7988</v>
      </c>
      <c r="B6409" s="10" t="s">
        <v>5668</v>
      </c>
    </row>
    <row r="6410" spans="1:2" x14ac:dyDescent="0.25">
      <c r="A6410" s="8" t="s">
        <v>6456</v>
      </c>
      <c r="B6410" s="10" t="s">
        <v>6457</v>
      </c>
    </row>
    <row r="6411" spans="1:2" x14ac:dyDescent="0.25">
      <c r="A6411" s="8" t="s">
        <v>6456</v>
      </c>
      <c r="B6411" s="10" t="s">
        <v>6458</v>
      </c>
    </row>
    <row r="6412" spans="1:2" x14ac:dyDescent="0.25">
      <c r="A6412" s="8" t="s">
        <v>6456</v>
      </c>
      <c r="B6412" s="10" t="s">
        <v>6459</v>
      </c>
    </row>
    <row r="6413" spans="1:2" x14ac:dyDescent="0.25">
      <c r="A6413" s="8" t="s">
        <v>6456</v>
      </c>
      <c r="B6413" s="10" t="s">
        <v>6460</v>
      </c>
    </row>
    <row r="6414" spans="1:2" x14ac:dyDescent="0.25">
      <c r="A6414" s="8" t="s">
        <v>6456</v>
      </c>
      <c r="B6414" s="10" t="s">
        <v>6461</v>
      </c>
    </row>
    <row r="6415" spans="1:2" x14ac:dyDescent="0.25">
      <c r="A6415" s="8" t="s">
        <v>6456</v>
      </c>
      <c r="B6415" s="10" t="s">
        <v>6462</v>
      </c>
    </row>
    <row r="6416" spans="1:2" x14ac:dyDescent="0.25">
      <c r="A6416" s="8" t="s">
        <v>6456</v>
      </c>
      <c r="B6416" s="10" t="s">
        <v>6463</v>
      </c>
    </row>
    <row r="6417" spans="1:2" x14ac:dyDescent="0.25">
      <c r="A6417" s="8" t="s">
        <v>6456</v>
      </c>
      <c r="B6417" s="10" t="s">
        <v>6464</v>
      </c>
    </row>
    <row r="6418" spans="1:2" x14ac:dyDescent="0.25">
      <c r="A6418" s="8" t="s">
        <v>6456</v>
      </c>
      <c r="B6418" s="10" t="s">
        <v>6465</v>
      </c>
    </row>
    <row r="6419" spans="1:2" x14ac:dyDescent="0.25">
      <c r="A6419" s="8" t="s">
        <v>6456</v>
      </c>
      <c r="B6419" s="10" t="s">
        <v>6466</v>
      </c>
    </row>
    <row r="6420" spans="1:2" x14ac:dyDescent="0.25">
      <c r="A6420" s="8" t="s">
        <v>6456</v>
      </c>
      <c r="B6420" s="10" t="s">
        <v>6467</v>
      </c>
    </row>
    <row r="6421" spans="1:2" x14ac:dyDescent="0.25">
      <c r="A6421" s="8" t="s">
        <v>6456</v>
      </c>
      <c r="B6421" s="10" t="s">
        <v>6468</v>
      </c>
    </row>
    <row r="6422" spans="1:2" x14ac:dyDescent="0.25">
      <c r="A6422" s="8" t="s">
        <v>6456</v>
      </c>
      <c r="B6422" s="10" t="s">
        <v>6469</v>
      </c>
    </row>
    <row r="6423" spans="1:2" x14ac:dyDescent="0.25">
      <c r="A6423" s="8" t="s">
        <v>6456</v>
      </c>
      <c r="B6423" s="10" t="s">
        <v>6470</v>
      </c>
    </row>
    <row r="6424" spans="1:2" x14ac:dyDescent="0.25">
      <c r="A6424" s="8" t="s">
        <v>6456</v>
      </c>
      <c r="B6424" s="10" t="s">
        <v>6471</v>
      </c>
    </row>
    <row r="6425" spans="1:2" x14ac:dyDescent="0.25">
      <c r="A6425" s="8" t="s">
        <v>6456</v>
      </c>
      <c r="B6425" s="10" t="s">
        <v>6472</v>
      </c>
    </row>
    <row r="6426" spans="1:2" x14ac:dyDescent="0.25">
      <c r="A6426" s="8" t="s">
        <v>6456</v>
      </c>
      <c r="B6426" s="10" t="s">
        <v>6476</v>
      </c>
    </row>
    <row r="6427" spans="1:2" x14ac:dyDescent="0.25">
      <c r="A6427" s="8" t="s">
        <v>6456</v>
      </c>
      <c r="B6427" s="10" t="s">
        <v>6477</v>
      </c>
    </row>
    <row r="6428" spans="1:2" x14ac:dyDescent="0.25">
      <c r="A6428" s="8" t="s">
        <v>6456</v>
      </c>
      <c r="B6428" s="10" t="s">
        <v>6478</v>
      </c>
    </row>
    <row r="6429" spans="1:2" x14ac:dyDescent="0.25">
      <c r="A6429" s="8" t="s">
        <v>6456</v>
      </c>
      <c r="B6429" s="10" t="s">
        <v>6473</v>
      </c>
    </row>
    <row r="6430" spans="1:2" x14ac:dyDescent="0.25">
      <c r="A6430" s="8" t="s">
        <v>6456</v>
      </c>
      <c r="B6430" s="10" t="s">
        <v>6474</v>
      </c>
    </row>
    <row r="6431" spans="1:2" x14ac:dyDescent="0.25">
      <c r="A6431" s="8" t="s">
        <v>6456</v>
      </c>
      <c r="B6431" s="10" t="s">
        <v>6475</v>
      </c>
    </row>
    <row r="6432" spans="1:2" x14ac:dyDescent="0.25">
      <c r="A6432" s="8" t="s">
        <v>6456</v>
      </c>
      <c r="B6432" s="10" t="s">
        <v>6479</v>
      </c>
    </row>
    <row r="6433" spans="1:2" x14ac:dyDescent="0.25">
      <c r="A6433" s="8" t="s">
        <v>6456</v>
      </c>
      <c r="B6433" s="10" t="s">
        <v>6480</v>
      </c>
    </row>
    <row r="6434" spans="1:2" x14ac:dyDescent="0.25">
      <c r="A6434" s="8" t="s">
        <v>6456</v>
      </c>
      <c r="B6434" s="10" t="s">
        <v>6481</v>
      </c>
    </row>
    <row r="6435" spans="1:2" x14ac:dyDescent="0.25">
      <c r="A6435" s="8" t="s">
        <v>6456</v>
      </c>
      <c r="B6435" s="10" t="s">
        <v>6482</v>
      </c>
    </row>
    <row r="6436" spans="1:2" x14ac:dyDescent="0.25">
      <c r="A6436" s="8" t="s">
        <v>6456</v>
      </c>
      <c r="B6436" s="10" t="s">
        <v>6483</v>
      </c>
    </row>
    <row r="6437" spans="1:2" x14ac:dyDescent="0.25">
      <c r="A6437" s="8" t="s">
        <v>6456</v>
      </c>
      <c r="B6437" s="10" t="s">
        <v>6484</v>
      </c>
    </row>
    <row r="6438" spans="1:2" x14ac:dyDescent="0.25">
      <c r="A6438" s="8" t="s">
        <v>6456</v>
      </c>
      <c r="B6438" s="10" t="s">
        <v>6485</v>
      </c>
    </row>
    <row r="6439" spans="1:2" x14ac:dyDescent="0.25">
      <c r="A6439" s="8" t="s">
        <v>6456</v>
      </c>
      <c r="B6439" s="10" t="s">
        <v>6486</v>
      </c>
    </row>
    <row r="6440" spans="1:2" x14ac:dyDescent="0.25">
      <c r="A6440" s="8" t="s">
        <v>6456</v>
      </c>
      <c r="B6440" s="10" t="s">
        <v>6487</v>
      </c>
    </row>
    <row r="6441" spans="1:2" x14ac:dyDescent="0.25">
      <c r="A6441" s="8" t="s">
        <v>6456</v>
      </c>
      <c r="B6441" s="10" t="s">
        <v>6488</v>
      </c>
    </row>
    <row r="6442" spans="1:2" x14ac:dyDescent="0.25">
      <c r="A6442" s="8" t="s">
        <v>6456</v>
      </c>
      <c r="B6442" s="10" t="s">
        <v>6489</v>
      </c>
    </row>
    <row r="6443" spans="1:2" x14ac:dyDescent="0.25">
      <c r="A6443" s="8" t="s">
        <v>6456</v>
      </c>
      <c r="B6443" s="10" t="s">
        <v>6490</v>
      </c>
    </row>
    <row r="6444" spans="1:2" x14ac:dyDescent="0.25">
      <c r="A6444" s="8" t="s">
        <v>6456</v>
      </c>
      <c r="B6444" s="10" t="s">
        <v>6491</v>
      </c>
    </row>
    <row r="6445" spans="1:2" x14ac:dyDescent="0.25">
      <c r="A6445" s="8" t="s">
        <v>6456</v>
      </c>
      <c r="B6445" s="10" t="s">
        <v>6493</v>
      </c>
    </row>
    <row r="6446" spans="1:2" x14ac:dyDescent="0.25">
      <c r="A6446" s="8" t="s">
        <v>6456</v>
      </c>
      <c r="B6446" s="10" t="s">
        <v>6492</v>
      </c>
    </row>
    <row r="6447" spans="1:2" x14ac:dyDescent="0.25">
      <c r="A6447" s="8" t="s">
        <v>6456</v>
      </c>
      <c r="B6447" s="10" t="s">
        <v>6494</v>
      </c>
    </row>
    <row r="6448" spans="1:2" x14ac:dyDescent="0.25">
      <c r="A6448" s="8" t="s">
        <v>6456</v>
      </c>
      <c r="B6448" s="10" t="s">
        <v>6495</v>
      </c>
    </row>
    <row r="6449" spans="1:2" x14ac:dyDescent="0.25">
      <c r="A6449" s="8" t="s">
        <v>6456</v>
      </c>
      <c r="B6449" s="10" t="s">
        <v>6496</v>
      </c>
    </row>
    <row r="6450" spans="1:2" x14ac:dyDescent="0.25">
      <c r="A6450" s="8" t="s">
        <v>6456</v>
      </c>
      <c r="B6450" s="10" t="s">
        <v>6497</v>
      </c>
    </row>
    <row r="6451" spans="1:2" x14ac:dyDescent="0.25">
      <c r="A6451" s="8" t="s">
        <v>6456</v>
      </c>
      <c r="B6451" s="10" t="s">
        <v>6498</v>
      </c>
    </row>
    <row r="6452" spans="1:2" x14ac:dyDescent="0.25">
      <c r="A6452" s="8" t="s">
        <v>6456</v>
      </c>
      <c r="B6452" s="10" t="s">
        <v>6499</v>
      </c>
    </row>
    <row r="6453" spans="1:2" x14ac:dyDescent="0.25">
      <c r="A6453" s="8" t="s">
        <v>6456</v>
      </c>
      <c r="B6453" s="10" t="s">
        <v>6500</v>
      </c>
    </row>
    <row r="6454" spans="1:2" x14ac:dyDescent="0.25">
      <c r="A6454" s="8" t="s">
        <v>6456</v>
      </c>
      <c r="B6454" s="10" t="s">
        <v>6501</v>
      </c>
    </row>
    <row r="6455" spans="1:2" x14ac:dyDescent="0.25">
      <c r="A6455" s="8" t="s">
        <v>6456</v>
      </c>
      <c r="B6455" s="10" t="s">
        <v>6502</v>
      </c>
    </row>
    <row r="6456" spans="1:2" x14ac:dyDescent="0.25">
      <c r="A6456" s="8" t="s">
        <v>6456</v>
      </c>
      <c r="B6456" s="10" t="s">
        <v>6503</v>
      </c>
    </row>
    <row r="6457" spans="1:2" x14ac:dyDescent="0.25">
      <c r="A6457" s="8" t="s">
        <v>6456</v>
      </c>
      <c r="B6457" s="10" t="s">
        <v>6504</v>
      </c>
    </row>
    <row r="6458" spans="1:2" x14ac:dyDescent="0.25">
      <c r="A6458" s="8" t="s">
        <v>6456</v>
      </c>
      <c r="B6458" s="10" t="s">
        <v>6505</v>
      </c>
    </row>
    <row r="6459" spans="1:2" x14ac:dyDescent="0.25">
      <c r="A6459" s="8" t="s">
        <v>6456</v>
      </c>
      <c r="B6459" s="10" t="s">
        <v>6506</v>
      </c>
    </row>
    <row r="6460" spans="1:2" x14ac:dyDescent="0.25">
      <c r="A6460" s="8" t="s">
        <v>6456</v>
      </c>
      <c r="B6460" s="10" t="s">
        <v>6507</v>
      </c>
    </row>
    <row r="6461" spans="1:2" x14ac:dyDescent="0.25">
      <c r="A6461" s="8" t="s">
        <v>6456</v>
      </c>
      <c r="B6461" s="10" t="s">
        <v>6508</v>
      </c>
    </row>
    <row r="6462" spans="1:2" x14ac:dyDescent="0.25">
      <c r="A6462" s="8" t="s">
        <v>6456</v>
      </c>
      <c r="B6462" s="10" t="s">
        <v>6509</v>
      </c>
    </row>
    <row r="6463" spans="1:2" x14ac:dyDescent="0.25">
      <c r="A6463" s="8" t="s">
        <v>6456</v>
      </c>
      <c r="B6463" s="10" t="s">
        <v>6510</v>
      </c>
    </row>
    <row r="6464" spans="1:2" x14ac:dyDescent="0.25">
      <c r="A6464" s="8" t="s">
        <v>6456</v>
      </c>
      <c r="B6464" s="10" t="s">
        <v>6511</v>
      </c>
    </row>
    <row r="6465" spans="1:2" x14ac:dyDescent="0.25">
      <c r="A6465" s="8" t="s">
        <v>6456</v>
      </c>
      <c r="B6465" s="10" t="s">
        <v>6512</v>
      </c>
    </row>
    <row r="6466" spans="1:2" x14ac:dyDescent="0.25">
      <c r="A6466" s="8" t="s">
        <v>6456</v>
      </c>
      <c r="B6466" s="10" t="s">
        <v>6513</v>
      </c>
    </row>
    <row r="6467" spans="1:2" x14ac:dyDescent="0.25">
      <c r="A6467" s="8" t="s">
        <v>6456</v>
      </c>
      <c r="B6467" s="10" t="s">
        <v>6514</v>
      </c>
    </row>
    <row r="6468" spans="1:2" x14ac:dyDescent="0.25">
      <c r="A6468" s="8" t="s">
        <v>6456</v>
      </c>
      <c r="B6468" s="10" t="s">
        <v>6515</v>
      </c>
    </row>
    <row r="6469" spans="1:2" x14ac:dyDescent="0.25">
      <c r="A6469" s="8" t="s">
        <v>6456</v>
      </c>
      <c r="B6469" s="10" t="s">
        <v>6516</v>
      </c>
    </row>
    <row r="6470" spans="1:2" x14ac:dyDescent="0.25">
      <c r="A6470" s="8" t="s">
        <v>6456</v>
      </c>
      <c r="B6470" s="10" t="s">
        <v>6517</v>
      </c>
    </row>
    <row r="6471" spans="1:2" x14ac:dyDescent="0.25">
      <c r="A6471" s="8" t="s">
        <v>6456</v>
      </c>
      <c r="B6471" s="10" t="s">
        <v>6518</v>
      </c>
    </row>
    <row r="6472" spans="1:2" x14ac:dyDescent="0.25">
      <c r="A6472" s="8" t="s">
        <v>6456</v>
      </c>
      <c r="B6472" s="10" t="s">
        <v>6521</v>
      </c>
    </row>
    <row r="6473" spans="1:2" x14ac:dyDescent="0.25">
      <c r="A6473" s="8" t="s">
        <v>6456</v>
      </c>
      <c r="B6473" s="10" t="s">
        <v>6522</v>
      </c>
    </row>
    <row r="6474" spans="1:2" x14ac:dyDescent="0.25">
      <c r="A6474" s="8" t="s">
        <v>6456</v>
      </c>
      <c r="B6474" s="10" t="s">
        <v>6519</v>
      </c>
    </row>
    <row r="6475" spans="1:2" x14ac:dyDescent="0.25">
      <c r="A6475" s="8" t="s">
        <v>6456</v>
      </c>
      <c r="B6475" s="10" t="s">
        <v>6520</v>
      </c>
    </row>
    <row r="6476" spans="1:2" x14ac:dyDescent="0.25">
      <c r="A6476" s="8" t="s">
        <v>6456</v>
      </c>
      <c r="B6476" s="10" t="s">
        <v>6523</v>
      </c>
    </row>
    <row r="6477" spans="1:2" x14ac:dyDescent="0.25">
      <c r="A6477" s="8" t="s">
        <v>6456</v>
      </c>
      <c r="B6477" s="10" t="s">
        <v>6524</v>
      </c>
    </row>
    <row r="6478" spans="1:2" x14ac:dyDescent="0.25">
      <c r="A6478" s="8" t="s">
        <v>6456</v>
      </c>
      <c r="B6478" s="10" t="s">
        <v>6525</v>
      </c>
    </row>
    <row r="6479" spans="1:2" x14ac:dyDescent="0.25">
      <c r="A6479" s="8" t="s">
        <v>6456</v>
      </c>
      <c r="B6479" s="10" t="s">
        <v>6526</v>
      </c>
    </row>
    <row r="6480" spans="1:2" x14ac:dyDescent="0.25">
      <c r="A6480" s="8" t="s">
        <v>6456</v>
      </c>
      <c r="B6480" s="10" t="s">
        <v>6527</v>
      </c>
    </row>
    <row r="6481" spans="1:2" x14ac:dyDescent="0.25">
      <c r="A6481" s="8" t="s">
        <v>6456</v>
      </c>
      <c r="B6481" s="10" t="s">
        <v>6528</v>
      </c>
    </row>
    <row r="6482" spans="1:2" x14ac:dyDescent="0.25">
      <c r="A6482" s="8" t="s">
        <v>6456</v>
      </c>
      <c r="B6482" s="10" t="s">
        <v>6529</v>
      </c>
    </row>
    <row r="6483" spans="1:2" x14ac:dyDescent="0.25">
      <c r="A6483" s="8" t="s">
        <v>6456</v>
      </c>
      <c r="B6483" s="10" t="s">
        <v>6530</v>
      </c>
    </row>
    <row r="6484" spans="1:2" x14ac:dyDescent="0.25">
      <c r="A6484" s="8" t="s">
        <v>6456</v>
      </c>
      <c r="B6484" s="10" t="s">
        <v>6531</v>
      </c>
    </row>
    <row r="6485" spans="1:2" x14ac:dyDescent="0.25">
      <c r="A6485" s="8" t="s">
        <v>6456</v>
      </c>
      <c r="B6485" s="10" t="s">
        <v>6532</v>
      </c>
    </row>
    <row r="6486" spans="1:2" x14ac:dyDescent="0.25">
      <c r="A6486" s="8" t="s">
        <v>6456</v>
      </c>
      <c r="B6486" s="10" t="s">
        <v>6533</v>
      </c>
    </row>
    <row r="6487" spans="1:2" x14ac:dyDescent="0.25">
      <c r="A6487" s="8" t="s">
        <v>6456</v>
      </c>
      <c r="B6487" s="10" t="s">
        <v>6534</v>
      </c>
    </row>
    <row r="6488" spans="1:2" x14ac:dyDescent="0.25">
      <c r="A6488" s="8" t="s">
        <v>6456</v>
      </c>
      <c r="B6488" s="10" t="s">
        <v>6535</v>
      </c>
    </row>
    <row r="6489" spans="1:2" x14ac:dyDescent="0.25">
      <c r="A6489" s="8" t="s">
        <v>6456</v>
      </c>
      <c r="B6489" s="10" t="s">
        <v>6536</v>
      </c>
    </row>
    <row r="6490" spans="1:2" x14ac:dyDescent="0.25">
      <c r="A6490" s="8" t="s">
        <v>6456</v>
      </c>
      <c r="B6490" s="10" t="s">
        <v>6537</v>
      </c>
    </row>
    <row r="6491" spans="1:2" x14ac:dyDescent="0.25">
      <c r="A6491" s="8" t="s">
        <v>6456</v>
      </c>
      <c r="B6491" s="10" t="s">
        <v>6538</v>
      </c>
    </row>
    <row r="6492" spans="1:2" x14ac:dyDescent="0.25">
      <c r="A6492" s="8" t="s">
        <v>6456</v>
      </c>
      <c r="B6492" s="10" t="s">
        <v>6539</v>
      </c>
    </row>
    <row r="6493" spans="1:2" x14ac:dyDescent="0.25">
      <c r="A6493" s="8" t="s">
        <v>6456</v>
      </c>
      <c r="B6493" s="10" t="s">
        <v>6540</v>
      </c>
    </row>
    <row r="6494" spans="1:2" x14ac:dyDescent="0.25">
      <c r="A6494" s="8" t="s">
        <v>6456</v>
      </c>
      <c r="B6494" s="10" t="s">
        <v>6541</v>
      </c>
    </row>
    <row r="6495" spans="1:2" x14ac:dyDescent="0.25">
      <c r="A6495" s="8" t="s">
        <v>6456</v>
      </c>
      <c r="B6495" s="10" t="s">
        <v>6542</v>
      </c>
    </row>
    <row r="6496" spans="1:2" x14ac:dyDescent="0.25">
      <c r="A6496" s="8" t="s">
        <v>6456</v>
      </c>
      <c r="B6496" s="10" t="s">
        <v>6543</v>
      </c>
    </row>
    <row r="6497" spans="1:2" x14ac:dyDescent="0.25">
      <c r="A6497" s="8" t="s">
        <v>6456</v>
      </c>
      <c r="B6497" s="10" t="s">
        <v>6544</v>
      </c>
    </row>
    <row r="6498" spans="1:2" x14ac:dyDescent="0.25">
      <c r="A6498" s="8" t="s">
        <v>6456</v>
      </c>
      <c r="B6498" s="10" t="s">
        <v>6545</v>
      </c>
    </row>
    <row r="6499" spans="1:2" x14ac:dyDescent="0.25">
      <c r="A6499" s="8" t="s">
        <v>6456</v>
      </c>
      <c r="B6499" s="10" t="s">
        <v>6546</v>
      </c>
    </row>
    <row r="6500" spans="1:2" x14ac:dyDescent="0.25">
      <c r="A6500" s="8" t="s">
        <v>6456</v>
      </c>
      <c r="B6500" s="10" t="s">
        <v>6547</v>
      </c>
    </row>
    <row r="6501" spans="1:2" x14ac:dyDescent="0.25">
      <c r="A6501" s="8" t="s">
        <v>6456</v>
      </c>
      <c r="B6501" s="10" t="s">
        <v>6548</v>
      </c>
    </row>
    <row r="6502" spans="1:2" x14ac:dyDescent="0.25">
      <c r="A6502" s="8" t="s">
        <v>6456</v>
      </c>
      <c r="B6502" s="10" t="s">
        <v>6549</v>
      </c>
    </row>
    <row r="6503" spans="1:2" x14ac:dyDescent="0.25">
      <c r="A6503" s="8" t="s">
        <v>6456</v>
      </c>
      <c r="B6503" s="10" t="s">
        <v>6550</v>
      </c>
    </row>
    <row r="6504" spans="1:2" x14ac:dyDescent="0.25">
      <c r="A6504" s="8" t="s">
        <v>6456</v>
      </c>
      <c r="B6504" s="10" t="s">
        <v>6551</v>
      </c>
    </row>
    <row r="6505" spans="1:2" x14ac:dyDescent="0.25">
      <c r="A6505" s="8" t="s">
        <v>6456</v>
      </c>
      <c r="B6505" s="10" t="s">
        <v>6552</v>
      </c>
    </row>
    <row r="6506" spans="1:2" x14ac:dyDescent="0.25">
      <c r="A6506" s="8" t="s">
        <v>6456</v>
      </c>
      <c r="B6506" s="10" t="s">
        <v>6553</v>
      </c>
    </row>
    <row r="6507" spans="1:2" x14ac:dyDescent="0.25">
      <c r="A6507" s="8" t="s">
        <v>6456</v>
      </c>
      <c r="B6507" s="10" t="s">
        <v>6554</v>
      </c>
    </row>
    <row r="6508" spans="1:2" x14ac:dyDescent="0.25">
      <c r="A6508" s="8" t="s">
        <v>6456</v>
      </c>
      <c r="B6508" s="10" t="s">
        <v>6555</v>
      </c>
    </row>
    <row r="6509" spans="1:2" x14ac:dyDescent="0.25">
      <c r="A6509" s="8" t="s">
        <v>6456</v>
      </c>
      <c r="B6509" s="10" t="s">
        <v>6556</v>
      </c>
    </row>
    <row r="6510" spans="1:2" x14ac:dyDescent="0.25">
      <c r="A6510" s="8" t="s">
        <v>6456</v>
      </c>
      <c r="B6510" s="10" t="s">
        <v>6557</v>
      </c>
    </row>
    <row r="6511" spans="1:2" x14ac:dyDescent="0.25">
      <c r="A6511" s="8" t="s">
        <v>6456</v>
      </c>
      <c r="B6511" s="10" t="s">
        <v>6558</v>
      </c>
    </row>
    <row r="6512" spans="1:2" x14ac:dyDescent="0.25">
      <c r="A6512" s="8" t="s">
        <v>6456</v>
      </c>
      <c r="B6512" s="10" t="s">
        <v>6559</v>
      </c>
    </row>
    <row r="6513" spans="1:2" x14ac:dyDescent="0.25">
      <c r="A6513" s="8" t="s">
        <v>6456</v>
      </c>
      <c r="B6513" s="10" t="s">
        <v>6560</v>
      </c>
    </row>
    <row r="6514" spans="1:2" x14ac:dyDescent="0.25">
      <c r="A6514" s="8" t="s">
        <v>6456</v>
      </c>
      <c r="B6514" s="10" t="s">
        <v>6561</v>
      </c>
    </row>
    <row r="6515" spans="1:2" x14ac:dyDescent="0.25">
      <c r="A6515" s="8" t="s">
        <v>6456</v>
      </c>
      <c r="B6515" s="10" t="s">
        <v>6562</v>
      </c>
    </row>
    <row r="6516" spans="1:2" x14ac:dyDescent="0.25">
      <c r="A6516" s="8" t="s">
        <v>6456</v>
      </c>
      <c r="B6516" s="10" t="s">
        <v>6563</v>
      </c>
    </row>
    <row r="6517" spans="1:2" x14ac:dyDescent="0.25">
      <c r="A6517" s="8" t="s">
        <v>6456</v>
      </c>
      <c r="B6517" s="10" t="s">
        <v>6564</v>
      </c>
    </row>
    <row r="6518" spans="1:2" x14ac:dyDescent="0.25">
      <c r="A6518" s="8" t="s">
        <v>6456</v>
      </c>
      <c r="B6518" s="10" t="s">
        <v>6565</v>
      </c>
    </row>
    <row r="6519" spans="1:2" x14ac:dyDescent="0.25">
      <c r="A6519" s="8" t="s">
        <v>6456</v>
      </c>
      <c r="B6519" s="10" t="s">
        <v>6566</v>
      </c>
    </row>
    <row r="6520" spans="1:2" x14ac:dyDescent="0.25">
      <c r="A6520" s="8" t="s">
        <v>6456</v>
      </c>
      <c r="B6520" s="10" t="s">
        <v>6567</v>
      </c>
    </row>
    <row r="6521" spans="1:2" x14ac:dyDescent="0.25">
      <c r="A6521" s="8" t="s">
        <v>6456</v>
      </c>
      <c r="B6521" s="10" t="s">
        <v>6568</v>
      </c>
    </row>
    <row r="6522" spans="1:2" x14ac:dyDescent="0.25">
      <c r="A6522" s="8" t="s">
        <v>6456</v>
      </c>
      <c r="B6522" s="10" t="s">
        <v>6569</v>
      </c>
    </row>
    <row r="6523" spans="1:2" x14ac:dyDescent="0.25">
      <c r="A6523" s="8" t="s">
        <v>6456</v>
      </c>
      <c r="B6523" s="10" t="s">
        <v>6570</v>
      </c>
    </row>
    <row r="6524" spans="1:2" x14ac:dyDescent="0.25">
      <c r="A6524" s="8" t="s">
        <v>6456</v>
      </c>
      <c r="B6524" s="10" t="s">
        <v>6571</v>
      </c>
    </row>
    <row r="6525" spans="1:2" x14ac:dyDescent="0.25">
      <c r="A6525" s="8" t="s">
        <v>6456</v>
      </c>
      <c r="B6525" s="10" t="s">
        <v>6572</v>
      </c>
    </row>
    <row r="6526" spans="1:2" x14ac:dyDescent="0.25">
      <c r="A6526" s="8" t="s">
        <v>6456</v>
      </c>
      <c r="B6526" s="10" t="s">
        <v>6573</v>
      </c>
    </row>
    <row r="6527" spans="1:2" x14ac:dyDescent="0.25">
      <c r="A6527" s="8" t="s">
        <v>6456</v>
      </c>
      <c r="B6527" s="10" t="s">
        <v>6574</v>
      </c>
    </row>
    <row r="6528" spans="1:2" x14ac:dyDescent="0.25">
      <c r="A6528" s="8" t="s">
        <v>6456</v>
      </c>
      <c r="B6528" s="10" t="s">
        <v>6575</v>
      </c>
    </row>
    <row r="6529" spans="1:2" x14ac:dyDescent="0.25">
      <c r="A6529" s="8" t="s">
        <v>6456</v>
      </c>
      <c r="B6529" s="10" t="s">
        <v>6576</v>
      </c>
    </row>
    <row r="6530" spans="1:2" x14ac:dyDescent="0.25">
      <c r="A6530" s="8" t="s">
        <v>6456</v>
      </c>
      <c r="B6530" s="10" t="s">
        <v>6577</v>
      </c>
    </row>
    <row r="6531" spans="1:2" x14ac:dyDescent="0.25">
      <c r="A6531" s="8" t="s">
        <v>6456</v>
      </c>
      <c r="B6531" s="10" t="s">
        <v>6579</v>
      </c>
    </row>
    <row r="6532" spans="1:2" x14ac:dyDescent="0.25">
      <c r="A6532" s="8" t="s">
        <v>6456</v>
      </c>
      <c r="B6532" s="10" t="s">
        <v>6578</v>
      </c>
    </row>
    <row r="6533" spans="1:2" x14ac:dyDescent="0.25">
      <c r="A6533" s="8" t="s">
        <v>6456</v>
      </c>
      <c r="B6533" s="10" t="s">
        <v>6580</v>
      </c>
    </row>
    <row r="6534" spans="1:2" x14ac:dyDescent="0.25">
      <c r="A6534" s="8" t="s">
        <v>6456</v>
      </c>
      <c r="B6534" s="10" t="s">
        <v>6581</v>
      </c>
    </row>
    <row r="6535" spans="1:2" x14ac:dyDescent="0.25">
      <c r="A6535" s="8" t="s">
        <v>6456</v>
      </c>
      <c r="B6535" s="10" t="s">
        <v>6582</v>
      </c>
    </row>
    <row r="6536" spans="1:2" x14ac:dyDescent="0.25">
      <c r="A6536" s="8" t="s">
        <v>6456</v>
      </c>
      <c r="B6536" s="10" t="s">
        <v>6583</v>
      </c>
    </row>
    <row r="6537" spans="1:2" x14ac:dyDescent="0.25">
      <c r="A6537" s="8" t="s">
        <v>6456</v>
      </c>
      <c r="B6537" s="10" t="s">
        <v>6584</v>
      </c>
    </row>
    <row r="6538" spans="1:2" x14ac:dyDescent="0.25">
      <c r="A6538" s="8" t="s">
        <v>6456</v>
      </c>
      <c r="B6538" s="10" t="s">
        <v>6585</v>
      </c>
    </row>
    <row r="6539" spans="1:2" x14ac:dyDescent="0.25">
      <c r="A6539" s="8" t="s">
        <v>6456</v>
      </c>
      <c r="B6539" s="10" t="s">
        <v>6586</v>
      </c>
    </row>
    <row r="6540" spans="1:2" x14ac:dyDescent="0.25">
      <c r="A6540" s="8" t="s">
        <v>6456</v>
      </c>
      <c r="B6540" s="10" t="s">
        <v>6587</v>
      </c>
    </row>
    <row r="6541" spans="1:2" x14ac:dyDescent="0.25">
      <c r="A6541" s="8" t="s">
        <v>6456</v>
      </c>
      <c r="B6541" s="10" t="s">
        <v>6588</v>
      </c>
    </row>
    <row r="6542" spans="1:2" x14ac:dyDescent="0.25">
      <c r="A6542" s="8" t="s">
        <v>6456</v>
      </c>
      <c r="B6542" s="10" t="s">
        <v>6589</v>
      </c>
    </row>
    <row r="6543" spans="1:2" x14ac:dyDescent="0.25">
      <c r="A6543" s="8" t="s">
        <v>6456</v>
      </c>
      <c r="B6543" s="10" t="s">
        <v>6590</v>
      </c>
    </row>
    <row r="6544" spans="1:2" x14ac:dyDescent="0.25">
      <c r="A6544" s="8" t="s">
        <v>6456</v>
      </c>
      <c r="B6544" s="10" t="s">
        <v>6591</v>
      </c>
    </row>
    <row r="6545" spans="1:2" x14ac:dyDescent="0.25">
      <c r="A6545" s="8" t="s">
        <v>6456</v>
      </c>
      <c r="B6545" s="10" t="s">
        <v>6592</v>
      </c>
    </row>
    <row r="6546" spans="1:2" x14ac:dyDescent="0.25">
      <c r="A6546" s="8" t="s">
        <v>6456</v>
      </c>
      <c r="B6546" s="10" t="s">
        <v>6593</v>
      </c>
    </row>
    <row r="6547" spans="1:2" x14ac:dyDescent="0.25">
      <c r="A6547" s="8" t="s">
        <v>6456</v>
      </c>
      <c r="B6547" s="10" t="s">
        <v>6594</v>
      </c>
    </row>
    <row r="6548" spans="1:2" x14ac:dyDescent="0.25">
      <c r="A6548" s="8" t="s">
        <v>6456</v>
      </c>
      <c r="B6548" s="10" t="s">
        <v>6595</v>
      </c>
    </row>
    <row r="6549" spans="1:2" x14ac:dyDescent="0.25">
      <c r="A6549" s="8" t="s">
        <v>6456</v>
      </c>
      <c r="B6549" s="10" t="s">
        <v>6596</v>
      </c>
    </row>
    <row r="6550" spans="1:2" x14ac:dyDescent="0.25">
      <c r="A6550" s="8" t="s">
        <v>6456</v>
      </c>
      <c r="B6550" s="10" t="s">
        <v>6597</v>
      </c>
    </row>
    <row r="6551" spans="1:2" x14ac:dyDescent="0.25">
      <c r="A6551" s="8" t="s">
        <v>6456</v>
      </c>
      <c r="B6551" s="10" t="s">
        <v>6598</v>
      </c>
    </row>
    <row r="6552" spans="1:2" x14ac:dyDescent="0.25">
      <c r="A6552" s="8" t="s">
        <v>6456</v>
      </c>
      <c r="B6552" s="10" t="s">
        <v>6599</v>
      </c>
    </row>
    <row r="6553" spans="1:2" x14ac:dyDescent="0.25">
      <c r="A6553" s="8" t="s">
        <v>6456</v>
      </c>
      <c r="B6553" s="10" t="s">
        <v>6600</v>
      </c>
    </row>
    <row r="6554" spans="1:2" x14ac:dyDescent="0.25">
      <c r="A6554" s="8" t="s">
        <v>6456</v>
      </c>
      <c r="B6554" s="10" t="s">
        <v>6601</v>
      </c>
    </row>
    <row r="6555" spans="1:2" x14ac:dyDescent="0.25">
      <c r="A6555" s="8" t="s">
        <v>6456</v>
      </c>
      <c r="B6555" s="10" t="s">
        <v>6602</v>
      </c>
    </row>
    <row r="6556" spans="1:2" x14ac:dyDescent="0.25">
      <c r="A6556" s="8" t="s">
        <v>6456</v>
      </c>
      <c r="B6556" s="10" t="s">
        <v>6603</v>
      </c>
    </row>
    <row r="6557" spans="1:2" x14ac:dyDescent="0.25">
      <c r="A6557" s="8" t="s">
        <v>6456</v>
      </c>
      <c r="B6557" s="10" t="s">
        <v>6604</v>
      </c>
    </row>
    <row r="6558" spans="1:2" x14ac:dyDescent="0.25">
      <c r="A6558" s="8" t="s">
        <v>6456</v>
      </c>
      <c r="B6558" s="10" t="s">
        <v>6605</v>
      </c>
    </row>
    <row r="6559" spans="1:2" x14ac:dyDescent="0.25">
      <c r="A6559" s="8" t="s">
        <v>6456</v>
      </c>
      <c r="B6559" s="10" t="s">
        <v>6606</v>
      </c>
    </row>
    <row r="6560" spans="1:2" x14ac:dyDescent="0.25">
      <c r="A6560" s="8" t="s">
        <v>6456</v>
      </c>
      <c r="B6560" s="10" t="s">
        <v>6607</v>
      </c>
    </row>
    <row r="6561" spans="1:2" x14ac:dyDescent="0.25">
      <c r="A6561" s="8" t="s">
        <v>6456</v>
      </c>
      <c r="B6561" s="10" t="s">
        <v>6608</v>
      </c>
    </row>
    <row r="6562" spans="1:2" x14ac:dyDescent="0.25">
      <c r="A6562" s="8" t="s">
        <v>6456</v>
      </c>
      <c r="B6562" s="10" t="s">
        <v>6609</v>
      </c>
    </row>
    <row r="6563" spans="1:2" x14ac:dyDescent="0.25">
      <c r="A6563" s="8" t="s">
        <v>6456</v>
      </c>
      <c r="B6563" s="10" t="s">
        <v>6610</v>
      </c>
    </row>
    <row r="6564" spans="1:2" x14ac:dyDescent="0.25">
      <c r="A6564" s="8" t="s">
        <v>6456</v>
      </c>
      <c r="B6564" s="10" t="s">
        <v>6611</v>
      </c>
    </row>
    <row r="6565" spans="1:2" x14ac:dyDescent="0.25">
      <c r="A6565" s="8" t="s">
        <v>6456</v>
      </c>
      <c r="B6565" s="10" t="s">
        <v>6612</v>
      </c>
    </row>
    <row r="6566" spans="1:2" x14ac:dyDescent="0.25">
      <c r="A6566" s="8" t="s">
        <v>6456</v>
      </c>
      <c r="B6566" s="10" t="s">
        <v>6613</v>
      </c>
    </row>
    <row r="6567" spans="1:2" x14ac:dyDescent="0.25">
      <c r="A6567" s="8" t="s">
        <v>6456</v>
      </c>
      <c r="B6567" s="10" t="s">
        <v>6614</v>
      </c>
    </row>
    <row r="6568" spans="1:2" x14ac:dyDescent="0.25">
      <c r="A6568" s="8" t="s">
        <v>6456</v>
      </c>
      <c r="B6568" s="10" t="s">
        <v>6615</v>
      </c>
    </row>
    <row r="6569" spans="1:2" x14ac:dyDescent="0.25">
      <c r="A6569" s="8" t="s">
        <v>6456</v>
      </c>
      <c r="B6569" s="10" t="s">
        <v>6616</v>
      </c>
    </row>
    <row r="6570" spans="1:2" x14ac:dyDescent="0.25">
      <c r="A6570" s="8" t="s">
        <v>6456</v>
      </c>
      <c r="B6570" s="10" t="s">
        <v>6617</v>
      </c>
    </row>
    <row r="6571" spans="1:2" x14ac:dyDescent="0.25">
      <c r="A6571" s="8" t="s">
        <v>6456</v>
      </c>
      <c r="B6571" s="10" t="s">
        <v>6618</v>
      </c>
    </row>
    <row r="6572" spans="1:2" x14ac:dyDescent="0.25">
      <c r="A6572" s="8" t="s">
        <v>6456</v>
      </c>
      <c r="B6572" s="10" t="s">
        <v>6619</v>
      </c>
    </row>
    <row r="6573" spans="1:2" x14ac:dyDescent="0.25">
      <c r="A6573" s="8" t="s">
        <v>6456</v>
      </c>
      <c r="B6573" s="10" t="s">
        <v>6620</v>
      </c>
    </row>
    <row r="6574" spans="1:2" x14ac:dyDescent="0.25">
      <c r="A6574" s="8" t="s">
        <v>6456</v>
      </c>
      <c r="B6574" s="10" t="s">
        <v>6621</v>
      </c>
    </row>
    <row r="6575" spans="1:2" x14ac:dyDescent="0.25">
      <c r="A6575" s="8" t="s">
        <v>6456</v>
      </c>
      <c r="B6575" s="10" t="s">
        <v>6622</v>
      </c>
    </row>
    <row r="6576" spans="1:2" x14ac:dyDescent="0.25">
      <c r="A6576" s="8" t="s">
        <v>6456</v>
      </c>
      <c r="B6576" s="10" t="s">
        <v>6623</v>
      </c>
    </row>
    <row r="6577" spans="1:2" x14ac:dyDescent="0.25">
      <c r="A6577" s="8" t="s">
        <v>6456</v>
      </c>
      <c r="B6577" s="10" t="s">
        <v>6624</v>
      </c>
    </row>
    <row r="6578" spans="1:2" x14ac:dyDescent="0.25">
      <c r="A6578" s="8" t="s">
        <v>6456</v>
      </c>
      <c r="B6578" s="10" t="s">
        <v>6625</v>
      </c>
    </row>
    <row r="6579" spans="1:2" x14ac:dyDescent="0.25">
      <c r="A6579" s="8" t="s">
        <v>6456</v>
      </c>
      <c r="B6579" s="10" t="s">
        <v>6626</v>
      </c>
    </row>
    <row r="6580" spans="1:2" x14ac:dyDescent="0.25">
      <c r="A6580" s="8" t="s">
        <v>6456</v>
      </c>
      <c r="B6580" s="10" t="s">
        <v>6627</v>
      </c>
    </row>
    <row r="6581" spans="1:2" x14ac:dyDescent="0.25">
      <c r="A6581" s="8" t="s">
        <v>6456</v>
      </c>
      <c r="B6581" s="10" t="s">
        <v>6628</v>
      </c>
    </row>
    <row r="6582" spans="1:2" x14ac:dyDescent="0.25">
      <c r="A6582" s="8" t="s">
        <v>6456</v>
      </c>
      <c r="B6582" s="10" t="s">
        <v>6629</v>
      </c>
    </row>
    <row r="6583" spans="1:2" x14ac:dyDescent="0.25">
      <c r="A6583" s="8" t="s">
        <v>6456</v>
      </c>
      <c r="B6583" s="10" t="s">
        <v>6630</v>
      </c>
    </row>
    <row r="6584" spans="1:2" x14ac:dyDescent="0.25">
      <c r="A6584" s="8" t="s">
        <v>6456</v>
      </c>
      <c r="B6584" s="10" t="s">
        <v>6631</v>
      </c>
    </row>
    <row r="6585" spans="1:2" x14ac:dyDescent="0.25">
      <c r="A6585" s="8" t="s">
        <v>6456</v>
      </c>
      <c r="B6585" s="10" t="s">
        <v>6632</v>
      </c>
    </row>
    <row r="6586" spans="1:2" x14ac:dyDescent="0.25">
      <c r="A6586" s="8" t="s">
        <v>6456</v>
      </c>
      <c r="B6586" s="10" t="s">
        <v>6633</v>
      </c>
    </row>
    <row r="6587" spans="1:2" x14ac:dyDescent="0.25">
      <c r="A6587" s="8" t="s">
        <v>6456</v>
      </c>
      <c r="B6587" s="10" t="s">
        <v>6634</v>
      </c>
    </row>
    <row r="6588" spans="1:2" x14ac:dyDescent="0.25">
      <c r="A6588" s="8" t="s">
        <v>6456</v>
      </c>
      <c r="B6588" s="10" t="s">
        <v>6635</v>
      </c>
    </row>
    <row r="6589" spans="1:2" x14ac:dyDescent="0.25">
      <c r="A6589" s="8" t="s">
        <v>6456</v>
      </c>
      <c r="B6589" s="10" t="s">
        <v>6636</v>
      </c>
    </row>
    <row r="6590" spans="1:2" x14ac:dyDescent="0.25">
      <c r="A6590" s="8" t="s">
        <v>6456</v>
      </c>
      <c r="B6590" s="10" t="s">
        <v>6637</v>
      </c>
    </row>
    <row r="6591" spans="1:2" x14ac:dyDescent="0.25">
      <c r="A6591" s="8" t="s">
        <v>6456</v>
      </c>
      <c r="B6591" s="10" t="s">
        <v>6638</v>
      </c>
    </row>
    <row r="6592" spans="1:2" x14ac:dyDescent="0.25">
      <c r="A6592" s="8" t="s">
        <v>6456</v>
      </c>
      <c r="B6592" s="10" t="s">
        <v>6639</v>
      </c>
    </row>
    <row r="6593" spans="1:2" x14ac:dyDescent="0.25">
      <c r="A6593" s="8" t="s">
        <v>6456</v>
      </c>
      <c r="B6593" s="10" t="s">
        <v>6640</v>
      </c>
    </row>
    <row r="6594" spans="1:2" x14ac:dyDescent="0.25">
      <c r="A6594" s="8" t="s">
        <v>6456</v>
      </c>
      <c r="B6594" s="10" t="s">
        <v>6641</v>
      </c>
    </row>
    <row r="6595" spans="1:2" x14ac:dyDescent="0.25">
      <c r="A6595" s="8" t="s">
        <v>6456</v>
      </c>
      <c r="B6595" s="10" t="s">
        <v>6642</v>
      </c>
    </row>
    <row r="6596" spans="1:2" x14ac:dyDescent="0.25">
      <c r="A6596" s="8" t="s">
        <v>6456</v>
      </c>
      <c r="B6596" s="10" t="s">
        <v>6643</v>
      </c>
    </row>
    <row r="6597" spans="1:2" x14ac:dyDescent="0.25">
      <c r="A6597" s="8" t="s">
        <v>6456</v>
      </c>
      <c r="B6597" s="10" t="s">
        <v>6644</v>
      </c>
    </row>
    <row r="6598" spans="1:2" x14ac:dyDescent="0.25">
      <c r="A6598" s="8" t="s">
        <v>6456</v>
      </c>
      <c r="B6598" s="10" t="s">
        <v>6645</v>
      </c>
    </row>
    <row r="6599" spans="1:2" x14ac:dyDescent="0.25">
      <c r="A6599" s="8" t="s">
        <v>6456</v>
      </c>
      <c r="B6599" s="10" t="s">
        <v>6646</v>
      </c>
    </row>
    <row r="6600" spans="1:2" x14ac:dyDescent="0.25">
      <c r="A6600" s="8" t="s">
        <v>6456</v>
      </c>
      <c r="B6600" s="10" t="s">
        <v>6647</v>
      </c>
    </row>
    <row r="6601" spans="1:2" x14ac:dyDescent="0.25">
      <c r="A6601" s="8" t="s">
        <v>6456</v>
      </c>
      <c r="B6601" s="10" t="s">
        <v>6648</v>
      </c>
    </row>
    <row r="6602" spans="1:2" x14ac:dyDescent="0.25">
      <c r="A6602" s="8" t="s">
        <v>6456</v>
      </c>
      <c r="B6602" s="10" t="s">
        <v>6649</v>
      </c>
    </row>
    <row r="6603" spans="1:2" x14ac:dyDescent="0.25">
      <c r="A6603" s="8" t="s">
        <v>6456</v>
      </c>
      <c r="B6603" s="10" t="s">
        <v>6650</v>
      </c>
    </row>
    <row r="6604" spans="1:2" x14ac:dyDescent="0.25">
      <c r="A6604" s="8" t="s">
        <v>6456</v>
      </c>
      <c r="B6604" s="10" t="s">
        <v>6651</v>
      </c>
    </row>
    <row r="6605" spans="1:2" x14ac:dyDescent="0.25">
      <c r="A6605" s="8" t="s">
        <v>6456</v>
      </c>
      <c r="B6605" s="10" t="s">
        <v>6654</v>
      </c>
    </row>
    <row r="6606" spans="1:2" x14ac:dyDescent="0.25">
      <c r="A6606" s="8" t="s">
        <v>6456</v>
      </c>
      <c r="B6606" s="10" t="s">
        <v>6655</v>
      </c>
    </row>
    <row r="6607" spans="1:2" x14ac:dyDescent="0.25">
      <c r="A6607" s="8" t="s">
        <v>6456</v>
      </c>
      <c r="B6607" s="10" t="s">
        <v>6656</v>
      </c>
    </row>
    <row r="6608" spans="1:2" x14ac:dyDescent="0.25">
      <c r="A6608" s="8" t="s">
        <v>6456</v>
      </c>
      <c r="B6608" s="10" t="s">
        <v>6658</v>
      </c>
    </row>
    <row r="6609" spans="1:2" x14ac:dyDescent="0.25">
      <c r="A6609" s="8" t="s">
        <v>6456</v>
      </c>
      <c r="B6609" s="10" t="s">
        <v>6652</v>
      </c>
    </row>
    <row r="6610" spans="1:2" x14ac:dyDescent="0.25">
      <c r="A6610" s="8" t="s">
        <v>6456</v>
      </c>
      <c r="B6610" s="10" t="s">
        <v>6653</v>
      </c>
    </row>
    <row r="6611" spans="1:2" x14ac:dyDescent="0.25">
      <c r="A6611" s="8" t="s">
        <v>6456</v>
      </c>
      <c r="B6611" s="10" t="s">
        <v>6657</v>
      </c>
    </row>
    <row r="6612" spans="1:2" x14ac:dyDescent="0.25">
      <c r="A6612" s="8" t="s">
        <v>6456</v>
      </c>
      <c r="B6612" s="10" t="s">
        <v>6659</v>
      </c>
    </row>
    <row r="6613" spans="1:2" x14ac:dyDescent="0.25">
      <c r="A6613" s="8" t="s">
        <v>6456</v>
      </c>
      <c r="B6613" s="10" t="s">
        <v>6660</v>
      </c>
    </row>
    <row r="6614" spans="1:2" x14ac:dyDescent="0.25">
      <c r="A6614" s="8" t="s">
        <v>6456</v>
      </c>
      <c r="B6614" s="10" t="s">
        <v>6661</v>
      </c>
    </row>
    <row r="6615" spans="1:2" x14ac:dyDescent="0.25">
      <c r="A6615" s="8" t="s">
        <v>6456</v>
      </c>
      <c r="B6615" s="10" t="s">
        <v>6662</v>
      </c>
    </row>
    <row r="6616" spans="1:2" x14ac:dyDescent="0.25">
      <c r="A6616" s="8" t="s">
        <v>6456</v>
      </c>
      <c r="B6616" s="10" t="s">
        <v>6663</v>
      </c>
    </row>
    <row r="6617" spans="1:2" x14ac:dyDescent="0.25">
      <c r="A6617" s="8" t="s">
        <v>6456</v>
      </c>
      <c r="B6617" s="10" t="s">
        <v>6664</v>
      </c>
    </row>
    <row r="6618" spans="1:2" x14ac:dyDescent="0.25">
      <c r="A6618" s="8" t="s">
        <v>6456</v>
      </c>
      <c r="B6618" s="10" t="s">
        <v>6665</v>
      </c>
    </row>
    <row r="6619" spans="1:2" x14ac:dyDescent="0.25">
      <c r="A6619" s="8" t="s">
        <v>6456</v>
      </c>
      <c r="B6619" s="10" t="s">
        <v>6666</v>
      </c>
    </row>
    <row r="6620" spans="1:2" x14ac:dyDescent="0.25">
      <c r="A6620" s="8" t="s">
        <v>6456</v>
      </c>
      <c r="B6620" s="10" t="s">
        <v>6667</v>
      </c>
    </row>
    <row r="6621" spans="1:2" x14ac:dyDescent="0.25">
      <c r="A6621" s="8" t="s">
        <v>6456</v>
      </c>
      <c r="B6621" s="10" t="s">
        <v>6668</v>
      </c>
    </row>
    <row r="6622" spans="1:2" x14ac:dyDescent="0.25">
      <c r="A6622" s="8" t="s">
        <v>6456</v>
      </c>
      <c r="B6622" s="10" t="s">
        <v>6669</v>
      </c>
    </row>
    <row r="6623" spans="1:2" x14ac:dyDescent="0.25">
      <c r="A6623" s="8" t="s">
        <v>6456</v>
      </c>
      <c r="B6623" s="10" t="s">
        <v>6670</v>
      </c>
    </row>
    <row r="6624" spans="1:2" x14ac:dyDescent="0.25">
      <c r="A6624" s="8" t="s">
        <v>6456</v>
      </c>
      <c r="B6624" s="10" t="s">
        <v>6671</v>
      </c>
    </row>
    <row r="6625" spans="1:2" x14ac:dyDescent="0.25">
      <c r="A6625" s="8" t="s">
        <v>6456</v>
      </c>
      <c r="B6625" s="10" t="s">
        <v>6672</v>
      </c>
    </row>
    <row r="6626" spans="1:2" x14ac:dyDescent="0.25">
      <c r="A6626" s="8" t="s">
        <v>6456</v>
      </c>
      <c r="B6626" s="10" t="s">
        <v>6673</v>
      </c>
    </row>
    <row r="6627" spans="1:2" x14ac:dyDescent="0.25">
      <c r="A6627" s="8" t="s">
        <v>6456</v>
      </c>
      <c r="B6627" s="10" t="s">
        <v>6674</v>
      </c>
    </row>
    <row r="6628" spans="1:2" x14ac:dyDescent="0.25">
      <c r="A6628" s="8" t="s">
        <v>6456</v>
      </c>
      <c r="B6628" s="10" t="s">
        <v>6675</v>
      </c>
    </row>
    <row r="6629" spans="1:2" x14ac:dyDescent="0.25">
      <c r="A6629" s="8" t="s">
        <v>6456</v>
      </c>
      <c r="B6629" s="10" t="s">
        <v>6676</v>
      </c>
    </row>
    <row r="6630" spans="1:2" x14ac:dyDescent="0.25">
      <c r="A6630" s="8" t="s">
        <v>6456</v>
      </c>
      <c r="B6630" s="10" t="s">
        <v>6677</v>
      </c>
    </row>
    <row r="6631" spans="1:2" x14ac:dyDescent="0.25">
      <c r="A6631" s="8" t="s">
        <v>6456</v>
      </c>
      <c r="B6631" s="10" t="s">
        <v>6678</v>
      </c>
    </row>
    <row r="6632" spans="1:2" x14ac:dyDescent="0.25">
      <c r="A6632" s="8" t="s">
        <v>6456</v>
      </c>
      <c r="B6632" s="10" t="s">
        <v>6679</v>
      </c>
    </row>
    <row r="6633" spans="1:2" x14ac:dyDescent="0.25">
      <c r="A6633" s="8" t="s">
        <v>6456</v>
      </c>
      <c r="B6633" s="10" t="s">
        <v>6680</v>
      </c>
    </row>
    <row r="6634" spans="1:2" x14ac:dyDescent="0.25">
      <c r="A6634" s="8" t="s">
        <v>6456</v>
      </c>
      <c r="B6634" s="10" t="s">
        <v>6681</v>
      </c>
    </row>
    <row r="6635" spans="1:2" x14ac:dyDescent="0.25">
      <c r="A6635" s="8" t="s">
        <v>6456</v>
      </c>
      <c r="B6635" s="10" t="s">
        <v>6682</v>
      </c>
    </row>
    <row r="6636" spans="1:2" x14ac:dyDescent="0.25">
      <c r="A6636" s="8" t="s">
        <v>6456</v>
      </c>
      <c r="B6636" s="10" t="s">
        <v>6683</v>
      </c>
    </row>
    <row r="6637" spans="1:2" x14ac:dyDescent="0.25">
      <c r="A6637" s="8" t="s">
        <v>6456</v>
      </c>
      <c r="B6637" s="10" t="s">
        <v>6684</v>
      </c>
    </row>
    <row r="6638" spans="1:2" x14ac:dyDescent="0.25">
      <c r="A6638" s="8" t="s">
        <v>6456</v>
      </c>
      <c r="B6638" s="10" t="s">
        <v>6685</v>
      </c>
    </row>
    <row r="6639" spans="1:2" x14ac:dyDescent="0.25">
      <c r="A6639" s="8" t="s">
        <v>6456</v>
      </c>
      <c r="B6639" s="10" t="s">
        <v>6686</v>
      </c>
    </row>
    <row r="6640" spans="1:2" x14ac:dyDescent="0.25">
      <c r="A6640" s="8" t="s">
        <v>6456</v>
      </c>
      <c r="B6640" s="10" t="s">
        <v>6687</v>
      </c>
    </row>
    <row r="6641" spans="1:2" x14ac:dyDescent="0.25">
      <c r="A6641" s="8" t="s">
        <v>6456</v>
      </c>
      <c r="B6641" s="10" t="s">
        <v>6688</v>
      </c>
    </row>
    <row r="6642" spans="1:2" x14ac:dyDescent="0.25">
      <c r="A6642" s="8" t="s">
        <v>6456</v>
      </c>
      <c r="B6642" s="10" t="s">
        <v>6689</v>
      </c>
    </row>
    <row r="6643" spans="1:2" x14ac:dyDescent="0.25">
      <c r="A6643" s="8" t="s">
        <v>6456</v>
      </c>
      <c r="B6643" s="10" t="s">
        <v>6690</v>
      </c>
    </row>
    <row r="6644" spans="1:2" x14ac:dyDescent="0.25">
      <c r="A6644" s="8" t="s">
        <v>6456</v>
      </c>
      <c r="B6644" s="10" t="s">
        <v>6691</v>
      </c>
    </row>
    <row r="6645" spans="1:2" x14ac:dyDescent="0.25">
      <c r="A6645" s="8" t="s">
        <v>6456</v>
      </c>
      <c r="B6645" s="10" t="s">
        <v>6692</v>
      </c>
    </row>
    <row r="6646" spans="1:2" x14ac:dyDescent="0.25">
      <c r="A6646" s="8" t="s">
        <v>6693</v>
      </c>
      <c r="B6646" s="10" t="s">
        <v>6694</v>
      </c>
    </row>
    <row r="6647" spans="1:2" x14ac:dyDescent="0.25">
      <c r="A6647" s="8" t="s">
        <v>6693</v>
      </c>
      <c r="B6647" s="10" t="s">
        <v>6695</v>
      </c>
    </row>
    <row r="6648" spans="1:2" x14ac:dyDescent="0.25">
      <c r="A6648" s="8" t="s">
        <v>6693</v>
      </c>
      <c r="B6648" s="10" t="s">
        <v>6696</v>
      </c>
    </row>
    <row r="6649" spans="1:2" x14ac:dyDescent="0.25">
      <c r="A6649" s="8" t="s">
        <v>6693</v>
      </c>
      <c r="B6649" s="10" t="s">
        <v>6697</v>
      </c>
    </row>
    <row r="6650" spans="1:2" x14ac:dyDescent="0.25">
      <c r="A6650" s="8" t="s">
        <v>6693</v>
      </c>
      <c r="B6650" s="10" t="s">
        <v>6698</v>
      </c>
    </row>
    <row r="6651" spans="1:2" x14ac:dyDescent="0.25">
      <c r="A6651" s="8" t="s">
        <v>6693</v>
      </c>
      <c r="B6651" s="10" t="s">
        <v>6699</v>
      </c>
    </row>
    <row r="6652" spans="1:2" x14ac:dyDescent="0.25">
      <c r="A6652" s="8" t="s">
        <v>6693</v>
      </c>
      <c r="B6652" s="10" t="s">
        <v>6700</v>
      </c>
    </row>
    <row r="6653" spans="1:2" x14ac:dyDescent="0.25">
      <c r="A6653" s="8" t="s">
        <v>6693</v>
      </c>
      <c r="B6653" s="10" t="s">
        <v>6701</v>
      </c>
    </row>
    <row r="6654" spans="1:2" x14ac:dyDescent="0.25">
      <c r="A6654" s="8" t="s">
        <v>6693</v>
      </c>
      <c r="B6654" s="10" t="s">
        <v>6702</v>
      </c>
    </row>
    <row r="6655" spans="1:2" x14ac:dyDescent="0.25">
      <c r="A6655" s="8" t="s">
        <v>6693</v>
      </c>
      <c r="B6655" s="10" t="s">
        <v>6703</v>
      </c>
    </row>
    <row r="6656" spans="1:2" x14ac:dyDescent="0.25">
      <c r="A6656" s="8" t="s">
        <v>6693</v>
      </c>
      <c r="B6656" s="10" t="s">
        <v>6704</v>
      </c>
    </row>
    <row r="6657" spans="1:2" x14ac:dyDescent="0.25">
      <c r="A6657" s="8" t="s">
        <v>6693</v>
      </c>
      <c r="B6657" s="10" t="s">
        <v>6705</v>
      </c>
    </row>
    <row r="6658" spans="1:2" x14ac:dyDescent="0.25">
      <c r="A6658" s="8" t="s">
        <v>6693</v>
      </c>
      <c r="B6658" s="10" t="s">
        <v>6706</v>
      </c>
    </row>
    <row r="6659" spans="1:2" x14ac:dyDescent="0.25">
      <c r="A6659" s="8" t="s">
        <v>6693</v>
      </c>
      <c r="B6659" s="10" t="s">
        <v>6707</v>
      </c>
    </row>
    <row r="6660" spans="1:2" x14ac:dyDescent="0.25">
      <c r="A6660" s="8" t="s">
        <v>6693</v>
      </c>
      <c r="B6660" s="10" t="s">
        <v>6708</v>
      </c>
    </row>
    <row r="6661" spans="1:2" x14ac:dyDescent="0.25">
      <c r="A6661" s="8" t="s">
        <v>6693</v>
      </c>
      <c r="B6661" s="10" t="s">
        <v>6709</v>
      </c>
    </row>
    <row r="6662" spans="1:2" x14ac:dyDescent="0.25">
      <c r="A6662" s="8" t="s">
        <v>6693</v>
      </c>
      <c r="B6662" s="10" t="s">
        <v>6710</v>
      </c>
    </row>
    <row r="6663" spans="1:2" x14ac:dyDescent="0.25">
      <c r="A6663" s="8" t="s">
        <v>6693</v>
      </c>
      <c r="B6663" s="10" t="s">
        <v>6711</v>
      </c>
    </row>
    <row r="6664" spans="1:2" x14ac:dyDescent="0.25">
      <c r="A6664" s="8" t="s">
        <v>6693</v>
      </c>
      <c r="B6664" s="10" t="s">
        <v>6712</v>
      </c>
    </row>
    <row r="6665" spans="1:2" x14ac:dyDescent="0.25">
      <c r="A6665" s="8" t="s">
        <v>6693</v>
      </c>
      <c r="B6665" s="10" t="s">
        <v>6713</v>
      </c>
    </row>
    <row r="6666" spans="1:2" x14ac:dyDescent="0.25">
      <c r="A6666" s="8" t="s">
        <v>6693</v>
      </c>
      <c r="B6666" s="10" t="s">
        <v>6714</v>
      </c>
    </row>
    <row r="6667" spans="1:2" x14ac:dyDescent="0.25">
      <c r="A6667" s="8" t="s">
        <v>6693</v>
      </c>
      <c r="B6667" s="10" t="s">
        <v>6715</v>
      </c>
    </row>
    <row r="6668" spans="1:2" x14ac:dyDescent="0.25">
      <c r="A6668" s="8" t="s">
        <v>6693</v>
      </c>
      <c r="B6668" s="10" t="s">
        <v>6716</v>
      </c>
    </row>
    <row r="6669" spans="1:2" x14ac:dyDescent="0.25">
      <c r="A6669" s="8" t="s">
        <v>6693</v>
      </c>
      <c r="B6669" s="10" t="s">
        <v>6717</v>
      </c>
    </row>
    <row r="6670" spans="1:2" x14ac:dyDescent="0.25">
      <c r="A6670" s="8" t="s">
        <v>6693</v>
      </c>
      <c r="B6670" s="10" t="s">
        <v>6718</v>
      </c>
    </row>
    <row r="6671" spans="1:2" x14ac:dyDescent="0.25">
      <c r="A6671" s="8" t="s">
        <v>6693</v>
      </c>
      <c r="B6671" s="10" t="s">
        <v>6719</v>
      </c>
    </row>
    <row r="6672" spans="1:2" x14ac:dyDescent="0.25">
      <c r="A6672" s="8" t="s">
        <v>6693</v>
      </c>
      <c r="B6672" s="10" t="s">
        <v>6720</v>
      </c>
    </row>
    <row r="6673" spans="1:2" x14ac:dyDescent="0.25">
      <c r="A6673" s="8" t="s">
        <v>6693</v>
      </c>
      <c r="B6673" s="10" t="s">
        <v>6721</v>
      </c>
    </row>
    <row r="6674" spans="1:2" x14ac:dyDescent="0.25">
      <c r="A6674" s="8" t="s">
        <v>6693</v>
      </c>
      <c r="B6674" s="10" t="s">
        <v>6722</v>
      </c>
    </row>
    <row r="6675" spans="1:2" x14ac:dyDescent="0.25">
      <c r="A6675" s="8" t="s">
        <v>6693</v>
      </c>
      <c r="B6675" s="10" t="s">
        <v>6723</v>
      </c>
    </row>
    <row r="6676" spans="1:2" x14ac:dyDescent="0.25">
      <c r="A6676" s="8" t="s">
        <v>6693</v>
      </c>
      <c r="B6676" s="10" t="s">
        <v>6724</v>
      </c>
    </row>
    <row r="6677" spans="1:2" x14ac:dyDescent="0.25">
      <c r="A6677" s="8" t="s">
        <v>6693</v>
      </c>
      <c r="B6677" s="10" t="s">
        <v>6725</v>
      </c>
    </row>
    <row r="6678" spans="1:2" x14ac:dyDescent="0.25">
      <c r="A6678" s="8" t="s">
        <v>6693</v>
      </c>
      <c r="B6678" s="10" t="s">
        <v>6726</v>
      </c>
    </row>
    <row r="6679" spans="1:2" x14ac:dyDescent="0.25">
      <c r="A6679" s="8" t="s">
        <v>6693</v>
      </c>
      <c r="B6679" s="10" t="s">
        <v>6727</v>
      </c>
    </row>
    <row r="6680" spans="1:2" x14ac:dyDescent="0.25">
      <c r="A6680" s="8" t="s">
        <v>6693</v>
      </c>
      <c r="B6680" s="10" t="s">
        <v>6728</v>
      </c>
    </row>
    <row r="6681" spans="1:2" x14ac:dyDescent="0.25">
      <c r="A6681" s="8" t="s">
        <v>6693</v>
      </c>
      <c r="B6681" s="10" t="s">
        <v>6729</v>
      </c>
    </row>
    <row r="6682" spans="1:2" x14ac:dyDescent="0.25">
      <c r="A6682" s="8" t="s">
        <v>6693</v>
      </c>
      <c r="B6682" s="10" t="s">
        <v>6730</v>
      </c>
    </row>
    <row r="6683" spans="1:2" x14ac:dyDescent="0.25">
      <c r="A6683" s="8" t="s">
        <v>6693</v>
      </c>
      <c r="B6683" s="10" t="s">
        <v>6731</v>
      </c>
    </row>
    <row r="6684" spans="1:2" x14ac:dyDescent="0.25">
      <c r="A6684" s="8" t="s">
        <v>6693</v>
      </c>
      <c r="B6684" s="10" t="s">
        <v>6732</v>
      </c>
    </row>
    <row r="6685" spans="1:2" x14ac:dyDescent="0.25">
      <c r="A6685" s="8" t="s">
        <v>6693</v>
      </c>
      <c r="B6685" s="10" t="s">
        <v>6733</v>
      </c>
    </row>
    <row r="6686" spans="1:2" x14ac:dyDescent="0.25">
      <c r="A6686" s="8" t="s">
        <v>6693</v>
      </c>
      <c r="B6686" s="10" t="s">
        <v>6734</v>
      </c>
    </row>
    <row r="6687" spans="1:2" x14ac:dyDescent="0.25">
      <c r="A6687" s="8" t="s">
        <v>6693</v>
      </c>
      <c r="B6687" s="10" t="s">
        <v>6735</v>
      </c>
    </row>
    <row r="6688" spans="1:2" x14ac:dyDescent="0.25">
      <c r="A6688" s="8" t="s">
        <v>6693</v>
      </c>
      <c r="B6688" s="10" t="s">
        <v>6736</v>
      </c>
    </row>
    <row r="6689" spans="1:2" x14ac:dyDescent="0.25">
      <c r="A6689" s="8" t="s">
        <v>6693</v>
      </c>
      <c r="B6689" s="10" t="s">
        <v>6737</v>
      </c>
    </row>
    <row r="6690" spans="1:2" x14ac:dyDescent="0.25">
      <c r="A6690" s="8" t="s">
        <v>6693</v>
      </c>
      <c r="B6690" s="10" t="s">
        <v>6738</v>
      </c>
    </row>
    <row r="6691" spans="1:2" x14ac:dyDescent="0.25">
      <c r="A6691" s="8" t="s">
        <v>6693</v>
      </c>
      <c r="B6691" s="10" t="s">
        <v>6739</v>
      </c>
    </row>
    <row r="6692" spans="1:2" x14ac:dyDescent="0.25">
      <c r="A6692" s="8" t="s">
        <v>6693</v>
      </c>
      <c r="B6692" s="10" t="s">
        <v>6740</v>
      </c>
    </row>
    <row r="6693" spans="1:2" x14ac:dyDescent="0.25">
      <c r="A6693" s="8" t="s">
        <v>6693</v>
      </c>
      <c r="B6693" s="10" t="s">
        <v>6741</v>
      </c>
    </row>
    <row r="6694" spans="1:2" x14ac:dyDescent="0.25">
      <c r="A6694" s="8" t="s">
        <v>6693</v>
      </c>
      <c r="B6694" s="10" t="s">
        <v>6748</v>
      </c>
    </row>
    <row r="6695" spans="1:2" x14ac:dyDescent="0.25">
      <c r="A6695" s="8" t="s">
        <v>6693</v>
      </c>
      <c r="B6695" s="10" t="s">
        <v>6749</v>
      </c>
    </row>
    <row r="6696" spans="1:2" x14ac:dyDescent="0.25">
      <c r="A6696" s="8" t="s">
        <v>6693</v>
      </c>
      <c r="B6696" s="10" t="s">
        <v>6742</v>
      </c>
    </row>
    <row r="6697" spans="1:2" x14ac:dyDescent="0.25">
      <c r="A6697" s="8" t="s">
        <v>6693</v>
      </c>
      <c r="B6697" s="10" t="s">
        <v>6743</v>
      </c>
    </row>
    <row r="6698" spans="1:2" x14ac:dyDescent="0.25">
      <c r="A6698" s="8" t="s">
        <v>6693</v>
      </c>
      <c r="B6698" s="10" t="s">
        <v>6744</v>
      </c>
    </row>
    <row r="6699" spans="1:2" x14ac:dyDescent="0.25">
      <c r="A6699" s="8" t="s">
        <v>6693</v>
      </c>
      <c r="B6699" s="10" t="s">
        <v>6745</v>
      </c>
    </row>
    <row r="6700" spans="1:2" x14ac:dyDescent="0.25">
      <c r="A6700" s="8" t="s">
        <v>6693</v>
      </c>
      <c r="B6700" s="10" t="s">
        <v>6746</v>
      </c>
    </row>
    <row r="6701" spans="1:2" x14ac:dyDescent="0.25">
      <c r="A6701" s="8" t="s">
        <v>6693</v>
      </c>
      <c r="B6701" s="10" t="s">
        <v>6747</v>
      </c>
    </row>
    <row r="6702" spans="1:2" x14ac:dyDescent="0.25">
      <c r="A6702" s="8" t="s">
        <v>6693</v>
      </c>
      <c r="B6702" s="10" t="s">
        <v>6750</v>
      </c>
    </row>
    <row r="6703" spans="1:2" x14ac:dyDescent="0.25">
      <c r="A6703" s="8" t="s">
        <v>6693</v>
      </c>
      <c r="B6703" s="10" t="s">
        <v>6751</v>
      </c>
    </row>
    <row r="6704" spans="1:2" x14ac:dyDescent="0.25">
      <c r="A6704" s="8" t="s">
        <v>6693</v>
      </c>
      <c r="B6704" s="10" t="s">
        <v>6752</v>
      </c>
    </row>
    <row r="6705" spans="1:2" x14ac:dyDescent="0.25">
      <c r="A6705" s="8" t="s">
        <v>6693</v>
      </c>
      <c r="B6705" s="10" t="s">
        <v>6753</v>
      </c>
    </row>
    <row r="6706" spans="1:2" x14ac:dyDescent="0.25">
      <c r="A6706" s="8" t="s">
        <v>6693</v>
      </c>
      <c r="B6706" s="10" t="s">
        <v>6754</v>
      </c>
    </row>
    <row r="6707" spans="1:2" x14ac:dyDescent="0.25">
      <c r="A6707" s="8" t="s">
        <v>6693</v>
      </c>
      <c r="B6707" s="10" t="s">
        <v>6755</v>
      </c>
    </row>
    <row r="6708" spans="1:2" x14ac:dyDescent="0.25">
      <c r="A6708" s="8" t="s">
        <v>6693</v>
      </c>
      <c r="B6708" s="10" t="s">
        <v>6756</v>
      </c>
    </row>
    <row r="6709" spans="1:2" x14ac:dyDescent="0.25">
      <c r="A6709" s="8" t="s">
        <v>6693</v>
      </c>
      <c r="B6709" s="10" t="s">
        <v>6757</v>
      </c>
    </row>
    <row r="6710" spans="1:2" x14ac:dyDescent="0.25">
      <c r="A6710" s="8" t="s">
        <v>6693</v>
      </c>
      <c r="B6710" s="10" t="s">
        <v>6758</v>
      </c>
    </row>
    <row r="6711" spans="1:2" x14ac:dyDescent="0.25">
      <c r="A6711" s="8" t="s">
        <v>6693</v>
      </c>
      <c r="B6711" s="10" t="s">
        <v>6759</v>
      </c>
    </row>
    <row r="6712" spans="1:2" x14ac:dyDescent="0.25">
      <c r="A6712" s="8" t="s">
        <v>6693</v>
      </c>
      <c r="B6712" s="10" t="s">
        <v>6760</v>
      </c>
    </row>
    <row r="6713" spans="1:2" x14ac:dyDescent="0.25">
      <c r="A6713" s="8" t="s">
        <v>6693</v>
      </c>
      <c r="B6713" s="10" t="s">
        <v>6761</v>
      </c>
    </row>
    <row r="6714" spans="1:2" x14ac:dyDescent="0.25">
      <c r="A6714" s="8" t="s">
        <v>6693</v>
      </c>
      <c r="B6714" s="10" t="s">
        <v>6762</v>
      </c>
    </row>
    <row r="6715" spans="1:2" x14ac:dyDescent="0.25">
      <c r="A6715" s="8" t="s">
        <v>6693</v>
      </c>
      <c r="B6715" s="10" t="s">
        <v>6763</v>
      </c>
    </row>
    <row r="6716" spans="1:2" x14ac:dyDescent="0.25">
      <c r="A6716" s="8" t="s">
        <v>6693</v>
      </c>
      <c r="B6716" s="10" t="s">
        <v>6764</v>
      </c>
    </row>
    <row r="6717" spans="1:2" x14ac:dyDescent="0.25">
      <c r="A6717" s="8" t="s">
        <v>6693</v>
      </c>
      <c r="B6717" s="10" t="s">
        <v>6765</v>
      </c>
    </row>
    <row r="6718" spans="1:2" x14ac:dyDescent="0.25">
      <c r="A6718" s="8" t="s">
        <v>6693</v>
      </c>
      <c r="B6718" s="10" t="s">
        <v>6766</v>
      </c>
    </row>
    <row r="6719" spans="1:2" x14ac:dyDescent="0.25">
      <c r="A6719" s="8" t="s">
        <v>6693</v>
      </c>
      <c r="B6719" s="10" t="s">
        <v>6767</v>
      </c>
    </row>
    <row r="6720" spans="1:2" x14ac:dyDescent="0.25">
      <c r="A6720" s="8" t="s">
        <v>6693</v>
      </c>
      <c r="B6720" s="10" t="s">
        <v>6768</v>
      </c>
    </row>
    <row r="6721" spans="1:2" x14ac:dyDescent="0.25">
      <c r="A6721" s="8" t="s">
        <v>6693</v>
      </c>
      <c r="B6721" s="10" t="s">
        <v>6769</v>
      </c>
    </row>
    <row r="6722" spans="1:2" x14ac:dyDescent="0.25">
      <c r="A6722" s="8" t="s">
        <v>6693</v>
      </c>
      <c r="B6722" s="10" t="s">
        <v>6770</v>
      </c>
    </row>
    <row r="6723" spans="1:2" x14ac:dyDescent="0.25">
      <c r="A6723" s="8" t="s">
        <v>6693</v>
      </c>
      <c r="B6723" s="10" t="s">
        <v>6771</v>
      </c>
    </row>
    <row r="6724" spans="1:2" x14ac:dyDescent="0.25">
      <c r="A6724" s="8" t="s">
        <v>6693</v>
      </c>
      <c r="B6724" s="10" t="s">
        <v>6772</v>
      </c>
    </row>
    <row r="6725" spans="1:2" x14ac:dyDescent="0.25">
      <c r="A6725" s="8" t="s">
        <v>6693</v>
      </c>
      <c r="B6725" s="10" t="s">
        <v>6773</v>
      </c>
    </row>
    <row r="6726" spans="1:2" x14ac:dyDescent="0.25">
      <c r="A6726" s="8" t="s">
        <v>6693</v>
      </c>
      <c r="B6726" s="10" t="s">
        <v>6774</v>
      </c>
    </row>
    <row r="6727" spans="1:2" x14ac:dyDescent="0.25">
      <c r="A6727" s="8" t="s">
        <v>6693</v>
      </c>
      <c r="B6727" s="10" t="s">
        <v>6775</v>
      </c>
    </row>
    <row r="6728" spans="1:2" x14ac:dyDescent="0.25">
      <c r="A6728" s="8" t="s">
        <v>6693</v>
      </c>
      <c r="B6728" s="10" t="s">
        <v>6776</v>
      </c>
    </row>
    <row r="6729" spans="1:2" x14ac:dyDescent="0.25">
      <c r="A6729" s="8" t="s">
        <v>6693</v>
      </c>
      <c r="B6729" s="10" t="s">
        <v>6777</v>
      </c>
    </row>
    <row r="6730" spans="1:2" x14ac:dyDescent="0.25">
      <c r="A6730" s="8" t="s">
        <v>6693</v>
      </c>
      <c r="B6730" s="10" t="s">
        <v>6778</v>
      </c>
    </row>
    <row r="6731" spans="1:2" x14ac:dyDescent="0.25">
      <c r="A6731" s="8" t="s">
        <v>6693</v>
      </c>
      <c r="B6731" s="10" t="s">
        <v>6779</v>
      </c>
    </row>
    <row r="6732" spans="1:2" x14ac:dyDescent="0.25">
      <c r="A6732" s="8" t="s">
        <v>6693</v>
      </c>
      <c r="B6732" s="10" t="s">
        <v>6780</v>
      </c>
    </row>
    <row r="6733" spans="1:2" x14ac:dyDescent="0.25">
      <c r="A6733" s="8" t="s">
        <v>6693</v>
      </c>
      <c r="B6733" s="10" t="s">
        <v>6781</v>
      </c>
    </row>
    <row r="6734" spans="1:2" x14ac:dyDescent="0.25">
      <c r="A6734" s="8" t="s">
        <v>6693</v>
      </c>
      <c r="B6734" s="10" t="s">
        <v>6782</v>
      </c>
    </row>
    <row r="6735" spans="1:2" x14ac:dyDescent="0.25">
      <c r="A6735" s="8" t="s">
        <v>6693</v>
      </c>
      <c r="B6735" s="10" t="s">
        <v>6783</v>
      </c>
    </row>
    <row r="6736" spans="1:2" x14ac:dyDescent="0.25">
      <c r="A6736" s="8" t="s">
        <v>6693</v>
      </c>
      <c r="B6736" s="10" t="s">
        <v>6784</v>
      </c>
    </row>
    <row r="6737" spans="1:2" x14ac:dyDescent="0.25">
      <c r="A6737" s="8" t="s">
        <v>6693</v>
      </c>
      <c r="B6737" s="10" t="s">
        <v>6785</v>
      </c>
    </row>
    <row r="6738" spans="1:2" x14ac:dyDescent="0.25">
      <c r="A6738" s="8" t="s">
        <v>6693</v>
      </c>
      <c r="B6738" s="10" t="s">
        <v>6786</v>
      </c>
    </row>
    <row r="6739" spans="1:2" x14ac:dyDescent="0.25">
      <c r="A6739" s="8" t="s">
        <v>6693</v>
      </c>
      <c r="B6739" s="10" t="s">
        <v>6787</v>
      </c>
    </row>
    <row r="6740" spans="1:2" x14ac:dyDescent="0.25">
      <c r="A6740" s="8" t="s">
        <v>6693</v>
      </c>
      <c r="B6740" s="10" t="s">
        <v>6788</v>
      </c>
    </row>
    <row r="6741" spans="1:2" x14ac:dyDescent="0.25">
      <c r="A6741" s="8" t="s">
        <v>6693</v>
      </c>
      <c r="B6741" s="10" t="s">
        <v>6789</v>
      </c>
    </row>
    <row r="6742" spans="1:2" x14ac:dyDescent="0.25">
      <c r="A6742" s="8" t="s">
        <v>6693</v>
      </c>
      <c r="B6742" s="10" t="s">
        <v>6790</v>
      </c>
    </row>
    <row r="6743" spans="1:2" x14ac:dyDescent="0.25">
      <c r="A6743" s="8" t="s">
        <v>6693</v>
      </c>
      <c r="B6743" s="10" t="s">
        <v>6791</v>
      </c>
    </row>
    <row r="6744" spans="1:2" x14ac:dyDescent="0.25">
      <c r="A6744" s="8" t="s">
        <v>6693</v>
      </c>
      <c r="B6744" s="10" t="s">
        <v>6792</v>
      </c>
    </row>
    <row r="6745" spans="1:2" x14ac:dyDescent="0.25">
      <c r="A6745" s="8" t="s">
        <v>6693</v>
      </c>
      <c r="B6745" s="10" t="s">
        <v>6793</v>
      </c>
    </row>
    <row r="6746" spans="1:2" x14ac:dyDescent="0.25">
      <c r="A6746" s="8" t="s">
        <v>6693</v>
      </c>
      <c r="B6746" s="10" t="s">
        <v>6794</v>
      </c>
    </row>
    <row r="6747" spans="1:2" x14ac:dyDescent="0.25">
      <c r="A6747" s="8" t="s">
        <v>6693</v>
      </c>
      <c r="B6747" s="10" t="s">
        <v>6795</v>
      </c>
    </row>
    <row r="6748" spans="1:2" x14ac:dyDescent="0.25">
      <c r="A6748" s="8" t="s">
        <v>6693</v>
      </c>
      <c r="B6748" s="10" t="s">
        <v>6796</v>
      </c>
    </row>
    <row r="6749" spans="1:2" x14ac:dyDescent="0.25">
      <c r="A6749" s="8" t="s">
        <v>6693</v>
      </c>
      <c r="B6749" s="10" t="s">
        <v>6797</v>
      </c>
    </row>
    <row r="6750" spans="1:2" x14ac:dyDescent="0.25">
      <c r="A6750" s="8" t="s">
        <v>6693</v>
      </c>
      <c r="B6750" s="10" t="s">
        <v>6798</v>
      </c>
    </row>
    <row r="6751" spans="1:2" x14ac:dyDescent="0.25">
      <c r="A6751" s="8" t="s">
        <v>6693</v>
      </c>
      <c r="B6751" s="10" t="s">
        <v>6799</v>
      </c>
    </row>
    <row r="6752" spans="1:2" x14ac:dyDescent="0.25">
      <c r="A6752" s="8" t="s">
        <v>6693</v>
      </c>
      <c r="B6752" s="10" t="s">
        <v>6800</v>
      </c>
    </row>
    <row r="6753" spans="1:2" x14ac:dyDescent="0.25">
      <c r="A6753" s="8" t="s">
        <v>6693</v>
      </c>
      <c r="B6753" s="10" t="s">
        <v>6801</v>
      </c>
    </row>
    <row r="6754" spans="1:2" x14ac:dyDescent="0.25">
      <c r="A6754" s="8" t="s">
        <v>6693</v>
      </c>
      <c r="B6754" s="10" t="s">
        <v>6802</v>
      </c>
    </row>
    <row r="6755" spans="1:2" x14ac:dyDescent="0.25">
      <c r="A6755" s="8" t="s">
        <v>6693</v>
      </c>
      <c r="B6755" s="10" t="s">
        <v>6803</v>
      </c>
    </row>
    <row r="6756" spans="1:2" x14ac:dyDescent="0.25">
      <c r="A6756" s="8" t="s">
        <v>6693</v>
      </c>
      <c r="B6756" s="10" t="s">
        <v>6804</v>
      </c>
    </row>
    <row r="6757" spans="1:2" x14ac:dyDescent="0.25">
      <c r="A6757" s="8" t="s">
        <v>6693</v>
      </c>
      <c r="B6757" s="10" t="s">
        <v>6805</v>
      </c>
    </row>
    <row r="6758" spans="1:2" x14ac:dyDescent="0.25">
      <c r="A6758" s="8" t="s">
        <v>6693</v>
      </c>
      <c r="B6758" s="10" t="s">
        <v>6806</v>
      </c>
    </row>
    <row r="6759" spans="1:2" x14ac:dyDescent="0.25">
      <c r="A6759" s="8" t="s">
        <v>6693</v>
      </c>
      <c r="B6759" s="10" t="s">
        <v>6807</v>
      </c>
    </row>
    <row r="6760" spans="1:2" x14ac:dyDescent="0.25">
      <c r="A6760" s="8" t="s">
        <v>6693</v>
      </c>
      <c r="B6760" s="10" t="s">
        <v>6808</v>
      </c>
    </row>
    <row r="6761" spans="1:2" x14ac:dyDescent="0.25">
      <c r="A6761" s="8" t="s">
        <v>6693</v>
      </c>
      <c r="B6761" s="10" t="s">
        <v>6809</v>
      </c>
    </row>
    <row r="6762" spans="1:2" x14ac:dyDescent="0.25">
      <c r="A6762" s="8" t="s">
        <v>6693</v>
      </c>
      <c r="B6762" s="10" t="s">
        <v>6810</v>
      </c>
    </row>
    <row r="6763" spans="1:2" x14ac:dyDescent="0.25">
      <c r="A6763" s="8" t="s">
        <v>6693</v>
      </c>
      <c r="B6763" s="10" t="s">
        <v>6811</v>
      </c>
    </row>
    <row r="6764" spans="1:2" x14ac:dyDescent="0.25">
      <c r="A6764" s="8" t="s">
        <v>6693</v>
      </c>
      <c r="B6764" s="10" t="s">
        <v>6812</v>
      </c>
    </row>
    <row r="6765" spans="1:2" x14ac:dyDescent="0.25">
      <c r="A6765" s="8" t="s">
        <v>6693</v>
      </c>
      <c r="B6765" s="10" t="s">
        <v>6813</v>
      </c>
    </row>
    <row r="6766" spans="1:2" x14ac:dyDescent="0.25">
      <c r="A6766" s="8" t="s">
        <v>6693</v>
      </c>
      <c r="B6766" s="10" t="s">
        <v>6814</v>
      </c>
    </row>
    <row r="6767" spans="1:2" x14ac:dyDescent="0.25">
      <c r="A6767" s="8" t="s">
        <v>6693</v>
      </c>
      <c r="B6767" s="10" t="s">
        <v>6815</v>
      </c>
    </row>
    <row r="6768" spans="1:2" x14ac:dyDescent="0.25">
      <c r="A6768" s="8" t="s">
        <v>6693</v>
      </c>
      <c r="B6768" s="10" t="s">
        <v>6816</v>
      </c>
    </row>
    <row r="6769" spans="1:2" x14ac:dyDescent="0.25">
      <c r="A6769" s="8" t="s">
        <v>6693</v>
      </c>
      <c r="B6769" s="10" t="s">
        <v>6817</v>
      </c>
    </row>
    <row r="6770" spans="1:2" x14ac:dyDescent="0.25">
      <c r="A6770" s="8" t="s">
        <v>6693</v>
      </c>
      <c r="B6770" s="10" t="s">
        <v>6818</v>
      </c>
    </row>
    <row r="6771" spans="1:2" x14ac:dyDescent="0.25">
      <c r="A6771" s="8" t="s">
        <v>6693</v>
      </c>
      <c r="B6771" s="10" t="s">
        <v>6819</v>
      </c>
    </row>
    <row r="6772" spans="1:2" x14ac:dyDescent="0.25">
      <c r="A6772" s="8" t="s">
        <v>6693</v>
      </c>
      <c r="B6772" s="10" t="s">
        <v>6820</v>
      </c>
    </row>
    <row r="6773" spans="1:2" x14ac:dyDescent="0.25">
      <c r="A6773" s="8" t="s">
        <v>6693</v>
      </c>
      <c r="B6773" s="10" t="s">
        <v>6821</v>
      </c>
    </row>
    <row r="6774" spans="1:2" x14ac:dyDescent="0.25">
      <c r="A6774" s="8" t="s">
        <v>6693</v>
      </c>
      <c r="B6774" s="10" t="s">
        <v>6822</v>
      </c>
    </row>
    <row r="6775" spans="1:2" x14ac:dyDescent="0.25">
      <c r="A6775" s="8" t="s">
        <v>6693</v>
      </c>
      <c r="B6775" s="10" t="s">
        <v>6823</v>
      </c>
    </row>
    <row r="6776" spans="1:2" x14ac:dyDescent="0.25">
      <c r="A6776" s="8" t="s">
        <v>6693</v>
      </c>
      <c r="B6776" s="10" t="s">
        <v>6824</v>
      </c>
    </row>
    <row r="6777" spans="1:2" x14ac:dyDescent="0.25">
      <c r="A6777" s="8" t="s">
        <v>6693</v>
      </c>
      <c r="B6777" s="10" t="s">
        <v>6825</v>
      </c>
    </row>
    <row r="6778" spans="1:2" x14ac:dyDescent="0.25">
      <c r="A6778" s="8" t="s">
        <v>6693</v>
      </c>
      <c r="B6778" s="10" t="s">
        <v>6826</v>
      </c>
    </row>
    <row r="6779" spans="1:2" x14ac:dyDescent="0.25">
      <c r="A6779" s="8" t="s">
        <v>6693</v>
      </c>
      <c r="B6779" s="10" t="s">
        <v>6827</v>
      </c>
    </row>
    <row r="6780" spans="1:2" x14ac:dyDescent="0.25">
      <c r="A6780" s="8" t="s">
        <v>6693</v>
      </c>
      <c r="B6780" s="10" t="s">
        <v>6828</v>
      </c>
    </row>
    <row r="6781" spans="1:2" x14ac:dyDescent="0.25">
      <c r="A6781" s="8" t="s">
        <v>6693</v>
      </c>
      <c r="B6781" s="10" t="s">
        <v>6829</v>
      </c>
    </row>
    <row r="6782" spans="1:2" x14ac:dyDescent="0.25">
      <c r="A6782" s="8" t="s">
        <v>6693</v>
      </c>
      <c r="B6782" s="10" t="s">
        <v>6830</v>
      </c>
    </row>
    <row r="6783" spans="1:2" x14ac:dyDescent="0.25">
      <c r="A6783" s="8" t="s">
        <v>6693</v>
      </c>
      <c r="B6783" s="10" t="s">
        <v>6831</v>
      </c>
    </row>
    <row r="6784" spans="1:2" x14ac:dyDescent="0.25">
      <c r="A6784" s="8" t="s">
        <v>6693</v>
      </c>
      <c r="B6784" s="10" t="s">
        <v>6832</v>
      </c>
    </row>
    <row r="6785" spans="1:2" x14ac:dyDescent="0.25">
      <c r="A6785" s="8" t="s">
        <v>6693</v>
      </c>
      <c r="B6785" s="10" t="s">
        <v>6833</v>
      </c>
    </row>
    <row r="6786" spans="1:2" x14ac:dyDescent="0.25">
      <c r="A6786" s="8" t="s">
        <v>6693</v>
      </c>
      <c r="B6786" s="10" t="s">
        <v>6834</v>
      </c>
    </row>
    <row r="6787" spans="1:2" x14ac:dyDescent="0.25">
      <c r="A6787" s="8" t="s">
        <v>6693</v>
      </c>
      <c r="B6787" s="10" t="s">
        <v>6835</v>
      </c>
    </row>
    <row r="6788" spans="1:2" x14ac:dyDescent="0.25">
      <c r="A6788" s="8" t="s">
        <v>6693</v>
      </c>
      <c r="B6788" s="10" t="s">
        <v>6836</v>
      </c>
    </row>
    <row r="6789" spans="1:2" x14ac:dyDescent="0.25">
      <c r="A6789" s="8" t="s">
        <v>6693</v>
      </c>
      <c r="B6789" s="10" t="s">
        <v>6837</v>
      </c>
    </row>
    <row r="6790" spans="1:2" x14ac:dyDescent="0.25">
      <c r="A6790" s="8" t="s">
        <v>6693</v>
      </c>
      <c r="B6790" s="10" t="s">
        <v>6838</v>
      </c>
    </row>
    <row r="6791" spans="1:2" x14ac:dyDescent="0.25">
      <c r="A6791" s="8" t="s">
        <v>6693</v>
      </c>
      <c r="B6791" s="10" t="s">
        <v>6839</v>
      </c>
    </row>
    <row r="6792" spans="1:2" x14ac:dyDescent="0.25">
      <c r="A6792" s="8" t="s">
        <v>6693</v>
      </c>
      <c r="B6792" s="10" t="s">
        <v>6840</v>
      </c>
    </row>
    <row r="6793" spans="1:2" x14ac:dyDescent="0.25">
      <c r="A6793" s="8" t="s">
        <v>6693</v>
      </c>
      <c r="B6793" s="10" t="s">
        <v>6841</v>
      </c>
    </row>
    <row r="6794" spans="1:2" x14ac:dyDescent="0.25">
      <c r="A6794" s="8" t="s">
        <v>6693</v>
      </c>
      <c r="B6794" s="10" t="s">
        <v>6842</v>
      </c>
    </row>
    <row r="6795" spans="1:2" x14ac:dyDescent="0.25">
      <c r="A6795" s="8" t="s">
        <v>6693</v>
      </c>
      <c r="B6795" s="10" t="s">
        <v>6843</v>
      </c>
    </row>
    <row r="6796" spans="1:2" x14ac:dyDescent="0.25">
      <c r="A6796" s="8" t="s">
        <v>6693</v>
      </c>
      <c r="B6796" s="10" t="s">
        <v>6844</v>
      </c>
    </row>
    <row r="6797" spans="1:2" x14ac:dyDescent="0.25">
      <c r="A6797" s="8" t="s">
        <v>6693</v>
      </c>
      <c r="B6797" s="10" t="s">
        <v>6845</v>
      </c>
    </row>
    <row r="6798" spans="1:2" x14ac:dyDescent="0.25">
      <c r="A6798" s="8" t="s">
        <v>6693</v>
      </c>
      <c r="B6798" s="10" t="s">
        <v>6846</v>
      </c>
    </row>
    <row r="6799" spans="1:2" x14ac:dyDescent="0.25">
      <c r="A6799" s="8" t="s">
        <v>6693</v>
      </c>
      <c r="B6799" s="10" t="s">
        <v>6847</v>
      </c>
    </row>
    <row r="6800" spans="1:2" x14ac:dyDescent="0.25">
      <c r="A6800" s="8" t="s">
        <v>6693</v>
      </c>
      <c r="B6800" s="10" t="s">
        <v>6848</v>
      </c>
    </row>
    <row r="6801" spans="1:2" x14ac:dyDescent="0.25">
      <c r="A6801" s="8" t="s">
        <v>6693</v>
      </c>
      <c r="B6801" s="10" t="s">
        <v>6849</v>
      </c>
    </row>
    <row r="6802" spans="1:2" x14ac:dyDescent="0.25">
      <c r="A6802" s="8" t="s">
        <v>6693</v>
      </c>
      <c r="B6802" s="10" t="s">
        <v>6850</v>
      </c>
    </row>
    <row r="6803" spans="1:2" x14ac:dyDescent="0.25">
      <c r="A6803" s="8" t="s">
        <v>6693</v>
      </c>
      <c r="B6803" s="10" t="s">
        <v>6897</v>
      </c>
    </row>
    <row r="6804" spans="1:2" x14ac:dyDescent="0.25">
      <c r="A6804" s="8" t="s">
        <v>6693</v>
      </c>
      <c r="B6804" s="10" t="s">
        <v>6851</v>
      </c>
    </row>
    <row r="6805" spans="1:2" x14ac:dyDescent="0.25">
      <c r="A6805" s="8" t="s">
        <v>6693</v>
      </c>
      <c r="B6805" s="10" t="s">
        <v>6852</v>
      </c>
    </row>
    <row r="6806" spans="1:2" x14ac:dyDescent="0.25">
      <c r="A6806" s="8" t="s">
        <v>6693</v>
      </c>
      <c r="B6806" s="10" t="s">
        <v>6853</v>
      </c>
    </row>
    <row r="6807" spans="1:2" x14ac:dyDescent="0.25">
      <c r="A6807" s="8" t="s">
        <v>6693</v>
      </c>
      <c r="B6807" s="10" t="s">
        <v>6854</v>
      </c>
    </row>
    <row r="6808" spans="1:2" x14ac:dyDescent="0.25">
      <c r="A6808" s="8" t="s">
        <v>6693</v>
      </c>
      <c r="B6808" s="10" t="s">
        <v>6855</v>
      </c>
    </row>
    <row r="6809" spans="1:2" x14ac:dyDescent="0.25">
      <c r="A6809" s="8" t="s">
        <v>6693</v>
      </c>
      <c r="B6809" s="10" t="s">
        <v>6856</v>
      </c>
    </row>
    <row r="6810" spans="1:2" x14ac:dyDescent="0.25">
      <c r="A6810" s="8" t="s">
        <v>6693</v>
      </c>
      <c r="B6810" s="10" t="s">
        <v>6857</v>
      </c>
    </row>
    <row r="6811" spans="1:2" x14ac:dyDescent="0.25">
      <c r="A6811" s="8" t="s">
        <v>6693</v>
      </c>
      <c r="B6811" s="10" t="s">
        <v>6858</v>
      </c>
    </row>
    <row r="6812" spans="1:2" x14ac:dyDescent="0.25">
      <c r="A6812" s="8" t="s">
        <v>6693</v>
      </c>
      <c r="B6812" s="10" t="s">
        <v>6859</v>
      </c>
    </row>
    <row r="6813" spans="1:2" x14ac:dyDescent="0.25">
      <c r="A6813" s="8" t="s">
        <v>6693</v>
      </c>
      <c r="B6813" s="10" t="s">
        <v>6860</v>
      </c>
    </row>
    <row r="6814" spans="1:2" x14ac:dyDescent="0.25">
      <c r="A6814" s="8" t="s">
        <v>6693</v>
      </c>
      <c r="B6814" s="10" t="s">
        <v>6861</v>
      </c>
    </row>
    <row r="6815" spans="1:2" x14ac:dyDescent="0.25">
      <c r="A6815" s="8" t="s">
        <v>6693</v>
      </c>
      <c r="B6815" s="10" t="s">
        <v>6863</v>
      </c>
    </row>
    <row r="6816" spans="1:2" x14ac:dyDescent="0.25">
      <c r="A6816" s="8" t="s">
        <v>6693</v>
      </c>
      <c r="B6816" s="10" t="s">
        <v>6862</v>
      </c>
    </row>
    <row r="6817" spans="1:2" x14ac:dyDescent="0.25">
      <c r="A6817" s="8" t="s">
        <v>6693</v>
      </c>
      <c r="B6817" s="10" t="s">
        <v>6864</v>
      </c>
    </row>
    <row r="6818" spans="1:2" x14ac:dyDescent="0.25">
      <c r="A6818" s="8" t="s">
        <v>6693</v>
      </c>
      <c r="B6818" s="10" t="s">
        <v>6865</v>
      </c>
    </row>
    <row r="6819" spans="1:2" x14ac:dyDescent="0.25">
      <c r="A6819" s="8" t="s">
        <v>6693</v>
      </c>
      <c r="B6819" s="10" t="s">
        <v>6866</v>
      </c>
    </row>
    <row r="6820" spans="1:2" x14ac:dyDescent="0.25">
      <c r="A6820" s="8" t="s">
        <v>6693</v>
      </c>
      <c r="B6820" s="10" t="s">
        <v>6867</v>
      </c>
    </row>
    <row r="6821" spans="1:2" x14ac:dyDescent="0.25">
      <c r="A6821" s="8" t="s">
        <v>6693</v>
      </c>
      <c r="B6821" s="10" t="s">
        <v>6868</v>
      </c>
    </row>
    <row r="6822" spans="1:2" x14ac:dyDescent="0.25">
      <c r="A6822" s="8" t="s">
        <v>6693</v>
      </c>
      <c r="B6822" s="10" t="s">
        <v>6869</v>
      </c>
    </row>
    <row r="6823" spans="1:2" x14ac:dyDescent="0.25">
      <c r="A6823" s="8" t="s">
        <v>6693</v>
      </c>
      <c r="B6823" s="10" t="s">
        <v>6870</v>
      </c>
    </row>
    <row r="6824" spans="1:2" x14ac:dyDescent="0.25">
      <c r="A6824" s="8" t="s">
        <v>6693</v>
      </c>
      <c r="B6824" s="10" t="s">
        <v>6871</v>
      </c>
    </row>
    <row r="6825" spans="1:2" x14ac:dyDescent="0.25">
      <c r="A6825" s="8" t="s">
        <v>6693</v>
      </c>
      <c r="B6825" s="10" t="s">
        <v>6872</v>
      </c>
    </row>
    <row r="6826" spans="1:2" x14ac:dyDescent="0.25">
      <c r="A6826" s="8" t="s">
        <v>6693</v>
      </c>
      <c r="B6826" s="10" t="s">
        <v>6873</v>
      </c>
    </row>
    <row r="6827" spans="1:2" x14ac:dyDescent="0.25">
      <c r="A6827" s="8" t="s">
        <v>6693</v>
      </c>
      <c r="B6827" s="10" t="s">
        <v>6874</v>
      </c>
    </row>
    <row r="6828" spans="1:2" x14ac:dyDescent="0.25">
      <c r="A6828" s="8" t="s">
        <v>6693</v>
      </c>
      <c r="B6828" s="10" t="s">
        <v>6875</v>
      </c>
    </row>
    <row r="6829" spans="1:2" x14ac:dyDescent="0.25">
      <c r="A6829" s="8" t="s">
        <v>6693</v>
      </c>
      <c r="B6829" s="10" t="s">
        <v>6877</v>
      </c>
    </row>
    <row r="6830" spans="1:2" x14ac:dyDescent="0.25">
      <c r="A6830" s="8" t="s">
        <v>6693</v>
      </c>
      <c r="B6830" s="10" t="s">
        <v>6876</v>
      </c>
    </row>
    <row r="6831" spans="1:2" x14ac:dyDescent="0.25">
      <c r="A6831" s="8" t="s">
        <v>6693</v>
      </c>
      <c r="B6831" s="10" t="s">
        <v>6878</v>
      </c>
    </row>
    <row r="6832" spans="1:2" x14ac:dyDescent="0.25">
      <c r="A6832" s="8" t="s">
        <v>6693</v>
      </c>
      <c r="B6832" s="10" t="s">
        <v>6879</v>
      </c>
    </row>
    <row r="6833" spans="1:5" x14ac:dyDescent="0.25">
      <c r="A6833" s="8" t="s">
        <v>6693</v>
      </c>
      <c r="B6833" s="10" t="s">
        <v>6880</v>
      </c>
    </row>
    <row r="6834" spans="1:5" x14ac:dyDescent="0.25">
      <c r="A6834" s="8" t="s">
        <v>6693</v>
      </c>
      <c r="B6834" s="10" t="s">
        <v>6881</v>
      </c>
    </row>
    <row r="6835" spans="1:5" x14ac:dyDescent="0.25">
      <c r="A6835" s="8" t="s">
        <v>6693</v>
      </c>
      <c r="B6835" s="10" t="s">
        <v>6882</v>
      </c>
    </row>
    <row r="6836" spans="1:5" x14ac:dyDescent="0.25">
      <c r="A6836" s="8" t="s">
        <v>6693</v>
      </c>
      <c r="B6836" s="10" t="s">
        <v>6883</v>
      </c>
    </row>
    <row r="6837" spans="1:5" x14ac:dyDescent="0.25">
      <c r="A6837" s="8" t="s">
        <v>6693</v>
      </c>
      <c r="B6837" s="10" t="s">
        <v>6884</v>
      </c>
    </row>
    <row r="6838" spans="1:5" x14ac:dyDescent="0.25">
      <c r="A6838" s="8" t="s">
        <v>6693</v>
      </c>
      <c r="B6838" s="10" t="s">
        <v>6885</v>
      </c>
    </row>
    <row r="6839" spans="1:5" x14ac:dyDescent="0.25">
      <c r="A6839" s="8" t="s">
        <v>6693</v>
      </c>
      <c r="B6839" s="10" t="s">
        <v>6886</v>
      </c>
    </row>
    <row r="6840" spans="1:5" x14ac:dyDescent="0.25">
      <c r="A6840" s="8" t="s">
        <v>6693</v>
      </c>
      <c r="B6840" s="10" t="s">
        <v>6887</v>
      </c>
    </row>
    <row r="6841" spans="1:5" x14ac:dyDescent="0.25">
      <c r="A6841" s="8" t="s">
        <v>6693</v>
      </c>
      <c r="B6841" s="10" t="s">
        <v>6888</v>
      </c>
    </row>
    <row r="6842" spans="1:5" x14ac:dyDescent="0.25">
      <c r="A6842" s="8" t="s">
        <v>6693</v>
      </c>
      <c r="B6842" s="10" t="s">
        <v>6889</v>
      </c>
    </row>
    <row r="6843" spans="1:5" x14ac:dyDescent="0.25">
      <c r="A6843" s="8" t="s">
        <v>6693</v>
      </c>
      <c r="B6843" s="10" t="s">
        <v>6890</v>
      </c>
    </row>
    <row r="6844" spans="1:5" x14ac:dyDescent="0.25">
      <c r="A6844" s="8" t="s">
        <v>6693</v>
      </c>
      <c r="B6844" s="10" t="s">
        <v>6891</v>
      </c>
    </row>
    <row r="6845" spans="1:5" x14ac:dyDescent="0.25">
      <c r="A6845" s="8" t="s">
        <v>6693</v>
      </c>
      <c r="B6845" s="10" t="s">
        <v>6892</v>
      </c>
    </row>
    <row r="6846" spans="1:5" x14ac:dyDescent="0.25">
      <c r="A6846" s="8" t="s">
        <v>6693</v>
      </c>
      <c r="B6846" s="10" t="s">
        <v>6893</v>
      </c>
    </row>
    <row r="6847" spans="1:5" x14ac:dyDescent="0.25">
      <c r="A6847" s="8" t="s">
        <v>6693</v>
      </c>
      <c r="B6847" s="10" t="s">
        <v>6894</v>
      </c>
    </row>
    <row r="6848" spans="1:5" x14ac:dyDescent="0.25">
      <c r="A6848" s="8" t="s">
        <v>6693</v>
      </c>
      <c r="B6848" s="10" t="s">
        <v>6895</v>
      </c>
      <c r="E6848" s="8"/>
    </row>
    <row r="6849" spans="1:2" x14ac:dyDescent="0.25">
      <c r="A6849" s="8" t="s">
        <v>6693</v>
      </c>
      <c r="B6849" s="10" t="s">
        <v>6896</v>
      </c>
    </row>
    <row r="6850" spans="1:2" x14ac:dyDescent="0.25">
      <c r="A6850" s="8" t="s">
        <v>7989</v>
      </c>
      <c r="B6850" s="10" t="s">
        <v>6898</v>
      </c>
    </row>
    <row r="6851" spans="1:2" x14ac:dyDescent="0.25">
      <c r="A6851" s="8" t="s">
        <v>7989</v>
      </c>
      <c r="B6851" s="10" t="s">
        <v>6899</v>
      </c>
    </row>
    <row r="6852" spans="1:2" x14ac:dyDescent="0.25">
      <c r="A6852" s="8" t="s">
        <v>7989</v>
      </c>
      <c r="B6852" s="10" t="s">
        <v>6901</v>
      </c>
    </row>
    <row r="6853" spans="1:2" x14ac:dyDescent="0.25">
      <c r="A6853" s="8" t="s">
        <v>7989</v>
      </c>
      <c r="B6853" s="10" t="s">
        <v>6939</v>
      </c>
    </row>
    <row r="6854" spans="1:2" x14ac:dyDescent="0.25">
      <c r="A6854" s="8" t="s">
        <v>7989</v>
      </c>
      <c r="B6854" s="10" t="s">
        <v>6940</v>
      </c>
    </row>
    <row r="6855" spans="1:2" x14ac:dyDescent="0.25">
      <c r="A6855" s="8" t="s">
        <v>7989</v>
      </c>
      <c r="B6855" s="10" t="s">
        <v>6902</v>
      </c>
    </row>
    <row r="6856" spans="1:2" x14ac:dyDescent="0.25">
      <c r="A6856" s="8" t="s">
        <v>7989</v>
      </c>
      <c r="B6856" s="10" t="s">
        <v>6903</v>
      </c>
    </row>
    <row r="6857" spans="1:2" x14ac:dyDescent="0.25">
      <c r="A6857" s="8" t="s">
        <v>7989</v>
      </c>
      <c r="B6857" s="10" t="s">
        <v>6904</v>
      </c>
    </row>
    <row r="6858" spans="1:2" x14ac:dyDescent="0.25">
      <c r="A6858" s="8" t="s">
        <v>7989</v>
      </c>
      <c r="B6858" s="10" t="s">
        <v>6905</v>
      </c>
    </row>
    <row r="6859" spans="1:2" x14ac:dyDescent="0.25">
      <c r="A6859" s="8" t="s">
        <v>7989</v>
      </c>
      <c r="B6859" s="10" t="s">
        <v>6906</v>
      </c>
    </row>
    <row r="6860" spans="1:2" x14ac:dyDescent="0.25">
      <c r="A6860" s="8" t="s">
        <v>7989</v>
      </c>
      <c r="B6860" s="10" t="s">
        <v>6907</v>
      </c>
    </row>
    <row r="6861" spans="1:2" x14ac:dyDescent="0.25">
      <c r="A6861" s="8" t="s">
        <v>7989</v>
      </c>
      <c r="B6861" s="10" t="s">
        <v>6908</v>
      </c>
    </row>
    <row r="6862" spans="1:2" x14ac:dyDescent="0.25">
      <c r="A6862" s="8" t="s">
        <v>7989</v>
      </c>
      <c r="B6862" s="10" t="s">
        <v>6909</v>
      </c>
    </row>
    <row r="6863" spans="1:2" x14ac:dyDescent="0.25">
      <c r="A6863" s="8" t="s">
        <v>7989</v>
      </c>
      <c r="B6863" s="10" t="s">
        <v>6910</v>
      </c>
    </row>
    <row r="6864" spans="1:2" x14ac:dyDescent="0.25">
      <c r="A6864" s="8" t="s">
        <v>7989</v>
      </c>
      <c r="B6864" s="10" t="s">
        <v>6911</v>
      </c>
    </row>
    <row r="6865" spans="1:2" x14ac:dyDescent="0.25">
      <c r="A6865" s="8" t="s">
        <v>7989</v>
      </c>
      <c r="B6865" s="10" t="s">
        <v>6913</v>
      </c>
    </row>
    <row r="6866" spans="1:2" x14ac:dyDescent="0.25">
      <c r="A6866" s="8" t="s">
        <v>7989</v>
      </c>
      <c r="B6866" s="10" t="s">
        <v>6912</v>
      </c>
    </row>
    <row r="6867" spans="1:2" x14ac:dyDescent="0.25">
      <c r="A6867" s="8" t="s">
        <v>7989</v>
      </c>
      <c r="B6867" s="10" t="s">
        <v>6915</v>
      </c>
    </row>
    <row r="6868" spans="1:2" x14ac:dyDescent="0.25">
      <c r="A6868" s="8" t="s">
        <v>7989</v>
      </c>
      <c r="B6868" s="10" t="s">
        <v>6917</v>
      </c>
    </row>
    <row r="6869" spans="1:2" x14ac:dyDescent="0.25">
      <c r="A6869" s="8" t="s">
        <v>7989</v>
      </c>
      <c r="B6869" s="10" t="s">
        <v>6916</v>
      </c>
    </row>
    <row r="6870" spans="1:2" x14ac:dyDescent="0.25">
      <c r="A6870" s="8" t="s">
        <v>7989</v>
      </c>
      <c r="B6870" s="10" t="s">
        <v>6918</v>
      </c>
    </row>
    <row r="6871" spans="1:2" x14ac:dyDescent="0.25">
      <c r="A6871" s="8" t="s">
        <v>7989</v>
      </c>
      <c r="B6871" s="10" t="s">
        <v>6919</v>
      </c>
    </row>
    <row r="6872" spans="1:2" x14ac:dyDescent="0.25">
      <c r="A6872" s="8" t="s">
        <v>7989</v>
      </c>
      <c r="B6872" s="10" t="s">
        <v>6921</v>
      </c>
    </row>
    <row r="6873" spans="1:2" x14ac:dyDescent="0.25">
      <c r="A6873" s="8" t="s">
        <v>7989</v>
      </c>
      <c r="B6873" s="10" t="s">
        <v>6922</v>
      </c>
    </row>
    <row r="6874" spans="1:2" x14ac:dyDescent="0.25">
      <c r="A6874" s="8" t="s">
        <v>7989</v>
      </c>
      <c r="B6874" s="10" t="s">
        <v>6923</v>
      </c>
    </row>
    <row r="6875" spans="1:2" x14ac:dyDescent="0.25">
      <c r="A6875" s="8" t="s">
        <v>7989</v>
      </c>
      <c r="B6875" s="10" t="s">
        <v>6924</v>
      </c>
    </row>
    <row r="6876" spans="1:2" x14ac:dyDescent="0.25">
      <c r="A6876" s="8" t="s">
        <v>7989</v>
      </c>
      <c r="B6876" s="10" t="s">
        <v>6920</v>
      </c>
    </row>
    <row r="6877" spans="1:2" x14ac:dyDescent="0.25">
      <c r="A6877" s="8" t="s">
        <v>7989</v>
      </c>
      <c r="B6877" s="10" t="s">
        <v>6925</v>
      </c>
    </row>
    <row r="6878" spans="1:2" x14ac:dyDescent="0.25">
      <c r="A6878" s="8" t="s">
        <v>7989</v>
      </c>
      <c r="B6878" s="10" t="s">
        <v>6926</v>
      </c>
    </row>
    <row r="6879" spans="1:2" x14ac:dyDescent="0.25">
      <c r="A6879" s="8" t="s">
        <v>7989</v>
      </c>
      <c r="B6879" s="10" t="s">
        <v>6927</v>
      </c>
    </row>
    <row r="6880" spans="1:2" x14ac:dyDescent="0.25">
      <c r="A6880" s="8" t="s">
        <v>7989</v>
      </c>
      <c r="B6880" s="10" t="s">
        <v>6928</v>
      </c>
    </row>
    <row r="6881" spans="1:2" x14ac:dyDescent="0.25">
      <c r="A6881" s="8" t="s">
        <v>7989</v>
      </c>
      <c r="B6881" s="10" t="s">
        <v>6929</v>
      </c>
    </row>
    <row r="6882" spans="1:2" x14ac:dyDescent="0.25">
      <c r="A6882" s="8" t="s">
        <v>7989</v>
      </c>
      <c r="B6882" s="10" t="s">
        <v>6930</v>
      </c>
    </row>
    <row r="6883" spans="1:2" x14ac:dyDescent="0.25">
      <c r="A6883" s="8" t="s">
        <v>7989</v>
      </c>
      <c r="B6883" s="10" t="s">
        <v>6931</v>
      </c>
    </row>
    <row r="6884" spans="1:2" x14ac:dyDescent="0.25">
      <c r="A6884" s="8" t="s">
        <v>7989</v>
      </c>
      <c r="B6884" s="10" t="s">
        <v>6932</v>
      </c>
    </row>
    <row r="6885" spans="1:2" x14ac:dyDescent="0.25">
      <c r="A6885" s="8" t="s">
        <v>7989</v>
      </c>
      <c r="B6885" s="10" t="s">
        <v>6933</v>
      </c>
    </row>
    <row r="6886" spans="1:2" x14ac:dyDescent="0.25">
      <c r="A6886" s="8" t="s">
        <v>7989</v>
      </c>
      <c r="B6886" s="10" t="s">
        <v>6934</v>
      </c>
    </row>
    <row r="6887" spans="1:2" x14ac:dyDescent="0.25">
      <c r="A6887" s="8" t="s">
        <v>7989</v>
      </c>
      <c r="B6887" s="10" t="s">
        <v>6914</v>
      </c>
    </row>
    <row r="6888" spans="1:2" x14ac:dyDescent="0.25">
      <c r="A6888" s="8" t="s">
        <v>7989</v>
      </c>
      <c r="B6888" s="10" t="s">
        <v>6935</v>
      </c>
    </row>
    <row r="6889" spans="1:2" x14ac:dyDescent="0.25">
      <c r="A6889" s="8" t="s">
        <v>7989</v>
      </c>
      <c r="B6889" s="10" t="s">
        <v>6936</v>
      </c>
    </row>
    <row r="6890" spans="1:2" x14ac:dyDescent="0.25">
      <c r="A6890" s="8" t="s">
        <v>7989</v>
      </c>
      <c r="B6890" s="10" t="s">
        <v>6937</v>
      </c>
    </row>
    <row r="6891" spans="1:2" x14ac:dyDescent="0.25">
      <c r="A6891" s="8" t="s">
        <v>7989</v>
      </c>
      <c r="B6891" s="10" t="s">
        <v>6938</v>
      </c>
    </row>
    <row r="6892" spans="1:2" x14ac:dyDescent="0.25">
      <c r="A6892" s="8" t="s">
        <v>7989</v>
      </c>
      <c r="B6892" s="10" t="s">
        <v>6900</v>
      </c>
    </row>
    <row r="6893" spans="1:2" x14ac:dyDescent="0.25">
      <c r="A6893" s="8" t="s">
        <v>7989</v>
      </c>
      <c r="B6893" s="10" t="s">
        <v>6941</v>
      </c>
    </row>
    <row r="6894" spans="1:2" x14ac:dyDescent="0.25">
      <c r="A6894" s="8" t="s">
        <v>7989</v>
      </c>
      <c r="B6894" s="10" t="s">
        <v>6943</v>
      </c>
    </row>
    <row r="6895" spans="1:2" x14ac:dyDescent="0.25">
      <c r="A6895" s="8" t="s">
        <v>7989</v>
      </c>
      <c r="B6895" s="10" t="s">
        <v>6942</v>
      </c>
    </row>
    <row r="6896" spans="1:2" x14ac:dyDescent="0.25">
      <c r="A6896" s="8" t="s">
        <v>7989</v>
      </c>
      <c r="B6896" s="10" t="s">
        <v>6944</v>
      </c>
    </row>
    <row r="6897" spans="1:2" x14ac:dyDescent="0.25">
      <c r="A6897" s="8" t="s">
        <v>7989</v>
      </c>
      <c r="B6897" s="10" t="s">
        <v>6945</v>
      </c>
    </row>
    <row r="6898" spans="1:2" x14ac:dyDescent="0.25">
      <c r="A6898" s="8" t="s">
        <v>7989</v>
      </c>
      <c r="B6898" s="10" t="s">
        <v>6946</v>
      </c>
    </row>
    <row r="6899" spans="1:2" x14ac:dyDescent="0.25">
      <c r="A6899" s="8" t="s">
        <v>7989</v>
      </c>
      <c r="B6899" s="10" t="s">
        <v>6947</v>
      </c>
    </row>
    <row r="6900" spans="1:2" x14ac:dyDescent="0.25">
      <c r="A6900" s="8" t="s">
        <v>7989</v>
      </c>
      <c r="B6900" s="10" t="s">
        <v>6948</v>
      </c>
    </row>
    <row r="6901" spans="1:2" x14ac:dyDescent="0.25">
      <c r="A6901" s="8" t="s">
        <v>7989</v>
      </c>
      <c r="B6901" s="10" t="s">
        <v>6949</v>
      </c>
    </row>
    <row r="6902" spans="1:2" x14ac:dyDescent="0.25">
      <c r="A6902" s="8" t="s">
        <v>7989</v>
      </c>
      <c r="B6902" s="10" t="s">
        <v>6950</v>
      </c>
    </row>
    <row r="6903" spans="1:2" x14ac:dyDescent="0.25">
      <c r="A6903" s="8" t="s">
        <v>7989</v>
      </c>
      <c r="B6903" s="10" t="s">
        <v>6951</v>
      </c>
    </row>
    <row r="6904" spans="1:2" x14ac:dyDescent="0.25">
      <c r="A6904" s="8" t="s">
        <v>7989</v>
      </c>
      <c r="B6904" s="10" t="s">
        <v>6952</v>
      </c>
    </row>
    <row r="6905" spans="1:2" x14ac:dyDescent="0.25">
      <c r="A6905" s="8" t="s">
        <v>7989</v>
      </c>
      <c r="B6905" s="10" t="s">
        <v>6953</v>
      </c>
    </row>
    <row r="6906" spans="1:2" x14ac:dyDescent="0.25">
      <c r="A6906" s="8" t="s">
        <v>7989</v>
      </c>
      <c r="B6906" s="10" t="s">
        <v>6954</v>
      </c>
    </row>
    <row r="6907" spans="1:2" x14ac:dyDescent="0.25">
      <c r="A6907" s="8" t="s">
        <v>7989</v>
      </c>
      <c r="B6907" s="9" t="s">
        <v>7162</v>
      </c>
    </row>
    <row r="6908" spans="1:2" x14ac:dyDescent="0.25">
      <c r="A6908" s="8" t="s">
        <v>7989</v>
      </c>
      <c r="B6908" s="10" t="s">
        <v>6957</v>
      </c>
    </row>
    <row r="6909" spans="1:2" x14ac:dyDescent="0.25">
      <c r="A6909" s="8" t="s">
        <v>7989</v>
      </c>
      <c r="B6909" s="10" t="s">
        <v>6956</v>
      </c>
    </row>
    <row r="6910" spans="1:2" x14ac:dyDescent="0.25">
      <c r="A6910" s="8" t="s">
        <v>7989</v>
      </c>
      <c r="B6910" s="10" t="s">
        <v>6955</v>
      </c>
    </row>
    <row r="6911" spans="1:2" x14ac:dyDescent="0.25">
      <c r="A6911" s="8" t="s">
        <v>7989</v>
      </c>
      <c r="B6911" s="10" t="s">
        <v>6958</v>
      </c>
    </row>
    <row r="6912" spans="1:2" x14ac:dyDescent="0.25">
      <c r="A6912" s="8" t="s">
        <v>7989</v>
      </c>
      <c r="B6912" s="10" t="s">
        <v>6959</v>
      </c>
    </row>
    <row r="6913" spans="1:2" x14ac:dyDescent="0.25">
      <c r="A6913" s="8" t="s">
        <v>7989</v>
      </c>
      <c r="B6913" s="10" t="s">
        <v>6960</v>
      </c>
    </row>
    <row r="6914" spans="1:2" x14ac:dyDescent="0.25">
      <c r="A6914" s="8" t="s">
        <v>7989</v>
      </c>
      <c r="B6914" s="10" t="s">
        <v>6961</v>
      </c>
    </row>
    <row r="6915" spans="1:2" x14ac:dyDescent="0.25">
      <c r="A6915" s="8" t="s">
        <v>7989</v>
      </c>
      <c r="B6915" s="10" t="s">
        <v>6962</v>
      </c>
    </row>
    <row r="6916" spans="1:2" x14ac:dyDescent="0.25">
      <c r="A6916" s="8" t="s">
        <v>7989</v>
      </c>
      <c r="B6916" s="10" t="s">
        <v>6963</v>
      </c>
    </row>
    <row r="6917" spans="1:2" x14ac:dyDescent="0.25">
      <c r="A6917" s="8" t="s">
        <v>7989</v>
      </c>
      <c r="B6917" s="10" t="s">
        <v>6964</v>
      </c>
    </row>
    <row r="6918" spans="1:2" x14ac:dyDescent="0.25">
      <c r="A6918" s="8" t="s">
        <v>7989</v>
      </c>
      <c r="B6918" s="10" t="s">
        <v>6965</v>
      </c>
    </row>
    <row r="6919" spans="1:2" x14ac:dyDescent="0.25">
      <c r="A6919" s="8" t="s">
        <v>7989</v>
      </c>
      <c r="B6919" s="10" t="s">
        <v>6966</v>
      </c>
    </row>
    <row r="6920" spans="1:2" x14ac:dyDescent="0.25">
      <c r="A6920" s="8" t="s">
        <v>7989</v>
      </c>
      <c r="B6920" s="10" t="s">
        <v>6967</v>
      </c>
    </row>
    <row r="6921" spans="1:2" x14ac:dyDescent="0.25">
      <c r="A6921" s="8" t="s">
        <v>7989</v>
      </c>
      <c r="B6921" s="10" t="s">
        <v>6968</v>
      </c>
    </row>
    <row r="6922" spans="1:2" x14ac:dyDescent="0.25">
      <c r="A6922" s="8" t="s">
        <v>7989</v>
      </c>
      <c r="B6922" s="10" t="s">
        <v>6969</v>
      </c>
    </row>
    <row r="6923" spans="1:2" x14ac:dyDescent="0.25">
      <c r="A6923" s="8" t="s">
        <v>7989</v>
      </c>
      <c r="B6923" s="10" t="s">
        <v>6970</v>
      </c>
    </row>
    <row r="6924" spans="1:2" x14ac:dyDescent="0.25">
      <c r="A6924" s="8" t="s">
        <v>7989</v>
      </c>
      <c r="B6924" s="10" t="s">
        <v>6971</v>
      </c>
    </row>
    <row r="6925" spans="1:2" x14ac:dyDescent="0.25">
      <c r="A6925" s="8" t="s">
        <v>7989</v>
      </c>
      <c r="B6925" s="10" t="s">
        <v>6972</v>
      </c>
    </row>
    <row r="6926" spans="1:2" x14ac:dyDescent="0.25">
      <c r="A6926" s="8" t="s">
        <v>7989</v>
      </c>
      <c r="B6926" s="10" t="s">
        <v>6973</v>
      </c>
    </row>
    <row r="6927" spans="1:2" x14ac:dyDescent="0.25">
      <c r="A6927" s="8" t="s">
        <v>7989</v>
      </c>
      <c r="B6927" s="10" t="s">
        <v>6974</v>
      </c>
    </row>
    <row r="6928" spans="1:2" x14ac:dyDescent="0.25">
      <c r="A6928" s="8" t="s">
        <v>7989</v>
      </c>
      <c r="B6928" s="10" t="s">
        <v>6975</v>
      </c>
    </row>
    <row r="6929" spans="1:2" x14ac:dyDescent="0.25">
      <c r="A6929" s="8" t="s">
        <v>7989</v>
      </c>
      <c r="B6929" s="10" t="s">
        <v>6976</v>
      </c>
    </row>
    <row r="6930" spans="1:2" x14ac:dyDescent="0.25">
      <c r="A6930" s="8" t="s">
        <v>7989</v>
      </c>
      <c r="B6930" s="10" t="s">
        <v>6977</v>
      </c>
    </row>
    <row r="6931" spans="1:2" x14ac:dyDescent="0.25">
      <c r="A6931" s="8" t="s">
        <v>7989</v>
      </c>
      <c r="B6931" s="10" t="s">
        <v>6978</v>
      </c>
    </row>
    <row r="6932" spans="1:2" x14ac:dyDescent="0.25">
      <c r="A6932" s="8" t="s">
        <v>7989</v>
      </c>
      <c r="B6932" s="10" t="s">
        <v>6979</v>
      </c>
    </row>
    <row r="6933" spans="1:2" x14ac:dyDescent="0.25">
      <c r="A6933" s="8" t="s">
        <v>7989</v>
      </c>
      <c r="B6933" s="10" t="s">
        <v>6980</v>
      </c>
    </row>
    <row r="6934" spans="1:2" x14ac:dyDescent="0.25">
      <c r="A6934" s="8" t="s">
        <v>7989</v>
      </c>
      <c r="B6934" s="10" t="s">
        <v>6981</v>
      </c>
    </row>
    <row r="6935" spans="1:2" x14ac:dyDescent="0.25">
      <c r="A6935" s="8" t="s">
        <v>7989</v>
      </c>
      <c r="B6935" s="10" t="s">
        <v>6982</v>
      </c>
    </row>
    <row r="6936" spans="1:2" x14ac:dyDescent="0.25">
      <c r="A6936" s="8" t="s">
        <v>7989</v>
      </c>
      <c r="B6936" s="10" t="s">
        <v>6983</v>
      </c>
    </row>
    <row r="6937" spans="1:2" x14ac:dyDescent="0.25">
      <c r="A6937" s="8" t="s">
        <v>7989</v>
      </c>
      <c r="B6937" s="10" t="s">
        <v>6984</v>
      </c>
    </row>
    <row r="6938" spans="1:2" x14ac:dyDescent="0.25">
      <c r="A6938" s="8" t="s">
        <v>7989</v>
      </c>
      <c r="B6938" s="10" t="s">
        <v>6985</v>
      </c>
    </row>
    <row r="6939" spans="1:2" x14ac:dyDescent="0.25">
      <c r="A6939" s="8" t="s">
        <v>7989</v>
      </c>
      <c r="B6939" s="10" t="s">
        <v>6986</v>
      </c>
    </row>
    <row r="6940" spans="1:2" x14ac:dyDescent="0.25">
      <c r="A6940" s="8" t="s">
        <v>7989</v>
      </c>
      <c r="B6940" s="9" t="s">
        <v>7153</v>
      </c>
    </row>
    <row r="6941" spans="1:2" x14ac:dyDescent="0.25">
      <c r="A6941" s="8" t="s">
        <v>7989</v>
      </c>
      <c r="B6941" s="10" t="s">
        <v>6987</v>
      </c>
    </row>
    <row r="6942" spans="1:2" x14ac:dyDescent="0.25">
      <c r="A6942" s="8" t="s">
        <v>7989</v>
      </c>
      <c r="B6942" s="10" t="s">
        <v>6988</v>
      </c>
    </row>
    <row r="6943" spans="1:2" x14ac:dyDescent="0.25">
      <c r="A6943" s="8" t="s">
        <v>7989</v>
      </c>
      <c r="B6943" s="10" t="s">
        <v>6989</v>
      </c>
    </row>
    <row r="6944" spans="1:2" x14ac:dyDescent="0.25">
      <c r="A6944" s="8" t="s">
        <v>7989</v>
      </c>
      <c r="B6944" s="10" t="s">
        <v>6990</v>
      </c>
    </row>
    <row r="6945" spans="1:2" x14ac:dyDescent="0.25">
      <c r="A6945" s="8" t="s">
        <v>7989</v>
      </c>
      <c r="B6945" s="10" t="s">
        <v>6991</v>
      </c>
    </row>
    <row r="6946" spans="1:2" x14ac:dyDescent="0.25">
      <c r="A6946" s="8" t="s">
        <v>7989</v>
      </c>
      <c r="B6946" s="10" t="s">
        <v>6992</v>
      </c>
    </row>
    <row r="6947" spans="1:2" x14ac:dyDescent="0.25">
      <c r="A6947" s="8" t="s">
        <v>7989</v>
      </c>
      <c r="B6947" s="10" t="s">
        <v>6993</v>
      </c>
    </row>
    <row r="6948" spans="1:2" x14ac:dyDescent="0.25">
      <c r="A6948" s="8" t="s">
        <v>7989</v>
      </c>
      <c r="B6948" s="10" t="s">
        <v>7004</v>
      </c>
    </row>
    <row r="6949" spans="1:2" x14ac:dyDescent="0.25">
      <c r="A6949" s="8" t="s">
        <v>7989</v>
      </c>
      <c r="B6949" s="10" t="s">
        <v>7003</v>
      </c>
    </row>
    <row r="6950" spans="1:2" x14ac:dyDescent="0.25">
      <c r="A6950" s="8" t="s">
        <v>7989</v>
      </c>
      <c r="B6950" s="10" t="s">
        <v>7005</v>
      </c>
    </row>
    <row r="6951" spans="1:2" x14ac:dyDescent="0.25">
      <c r="A6951" s="8" t="s">
        <v>7989</v>
      </c>
      <c r="B6951" s="10" t="s">
        <v>7006</v>
      </c>
    </row>
    <row r="6952" spans="1:2" x14ac:dyDescent="0.25">
      <c r="A6952" s="8" t="s">
        <v>7989</v>
      </c>
      <c r="B6952" s="10" t="s">
        <v>7008</v>
      </c>
    </row>
    <row r="6953" spans="1:2" x14ac:dyDescent="0.25">
      <c r="A6953" s="8" t="s">
        <v>7989</v>
      </c>
      <c r="B6953" s="10" t="s">
        <v>7009</v>
      </c>
    </row>
    <row r="6954" spans="1:2" x14ac:dyDescent="0.25">
      <c r="A6954" s="8" t="s">
        <v>7989</v>
      </c>
      <c r="B6954" s="10" t="s">
        <v>6994</v>
      </c>
    </row>
    <row r="6955" spans="1:2" x14ac:dyDescent="0.25">
      <c r="A6955" s="8" t="s">
        <v>7989</v>
      </c>
      <c r="B6955" s="10" t="s">
        <v>6995</v>
      </c>
    </row>
    <row r="6956" spans="1:2" x14ac:dyDescent="0.25">
      <c r="A6956" s="8" t="s">
        <v>7989</v>
      </c>
      <c r="B6956" s="10" t="s">
        <v>6996</v>
      </c>
    </row>
    <row r="6957" spans="1:2" x14ac:dyDescent="0.25">
      <c r="A6957" s="8" t="s">
        <v>7989</v>
      </c>
      <c r="B6957" s="10" t="s">
        <v>6997</v>
      </c>
    </row>
    <row r="6958" spans="1:2" x14ac:dyDescent="0.25">
      <c r="A6958" s="8" t="s">
        <v>7989</v>
      </c>
      <c r="B6958" s="10" t="s">
        <v>7002</v>
      </c>
    </row>
    <row r="6959" spans="1:2" x14ac:dyDescent="0.25">
      <c r="A6959" s="8" t="s">
        <v>7989</v>
      </c>
      <c r="B6959" s="10" t="s">
        <v>7010</v>
      </c>
    </row>
    <row r="6960" spans="1:2" x14ac:dyDescent="0.25">
      <c r="A6960" s="8" t="s">
        <v>7989</v>
      </c>
      <c r="B6960" s="10" t="s">
        <v>7011</v>
      </c>
    </row>
    <row r="6961" spans="1:2" x14ac:dyDescent="0.25">
      <c r="A6961" s="8" t="s">
        <v>7989</v>
      </c>
      <c r="B6961" s="10" t="s">
        <v>7012</v>
      </c>
    </row>
    <row r="6962" spans="1:2" x14ac:dyDescent="0.25">
      <c r="A6962" s="8" t="s">
        <v>7989</v>
      </c>
      <c r="B6962" s="10" t="s">
        <v>7013</v>
      </c>
    </row>
    <row r="6963" spans="1:2" x14ac:dyDescent="0.25">
      <c r="A6963" s="8" t="s">
        <v>7989</v>
      </c>
      <c r="B6963" s="10" t="s">
        <v>7014</v>
      </c>
    </row>
    <row r="6964" spans="1:2" x14ac:dyDescent="0.25">
      <c r="A6964" s="8" t="s">
        <v>7989</v>
      </c>
      <c r="B6964" s="10" t="s">
        <v>7015</v>
      </c>
    </row>
    <row r="6965" spans="1:2" x14ac:dyDescent="0.25">
      <c r="A6965" s="8" t="s">
        <v>7989</v>
      </c>
      <c r="B6965" s="10" t="s">
        <v>7016</v>
      </c>
    </row>
    <row r="6966" spans="1:2" x14ac:dyDescent="0.25">
      <c r="A6966" s="8" t="s">
        <v>7989</v>
      </c>
      <c r="B6966" s="10" t="s">
        <v>7017</v>
      </c>
    </row>
    <row r="6967" spans="1:2" x14ac:dyDescent="0.25">
      <c r="A6967" s="8" t="s">
        <v>7989</v>
      </c>
      <c r="B6967" s="10" t="s">
        <v>7018</v>
      </c>
    </row>
    <row r="6968" spans="1:2" x14ac:dyDescent="0.25">
      <c r="A6968" s="8" t="s">
        <v>7989</v>
      </c>
      <c r="B6968" s="10" t="s">
        <v>7019</v>
      </c>
    </row>
    <row r="6969" spans="1:2" x14ac:dyDescent="0.25">
      <c r="A6969" s="8" t="s">
        <v>7989</v>
      </c>
      <c r="B6969" s="10" t="s">
        <v>7020</v>
      </c>
    </row>
    <row r="6970" spans="1:2" x14ac:dyDescent="0.25">
      <c r="A6970" s="8" t="s">
        <v>7989</v>
      </c>
      <c r="B6970" s="10" t="s">
        <v>7023</v>
      </c>
    </row>
    <row r="6971" spans="1:2" x14ac:dyDescent="0.25">
      <c r="A6971" s="8" t="s">
        <v>7989</v>
      </c>
      <c r="B6971" s="10" t="s">
        <v>7025</v>
      </c>
    </row>
    <row r="6972" spans="1:2" x14ac:dyDescent="0.25">
      <c r="A6972" s="8" t="s">
        <v>7989</v>
      </c>
      <c r="B6972" s="10" t="s">
        <v>7024</v>
      </c>
    </row>
    <row r="6973" spans="1:2" x14ac:dyDescent="0.25">
      <c r="A6973" s="8" t="s">
        <v>7989</v>
      </c>
      <c r="B6973" s="10" t="s">
        <v>7021</v>
      </c>
    </row>
    <row r="6974" spans="1:2" x14ac:dyDescent="0.25">
      <c r="A6974" s="8" t="s">
        <v>7989</v>
      </c>
      <c r="B6974" s="10" t="s">
        <v>7022</v>
      </c>
    </row>
    <row r="6975" spans="1:2" x14ac:dyDescent="0.25">
      <c r="A6975" s="8" t="s">
        <v>7989</v>
      </c>
      <c r="B6975" s="10" t="s">
        <v>7026</v>
      </c>
    </row>
    <row r="6976" spans="1:2" x14ac:dyDescent="0.25">
      <c r="A6976" s="8" t="s">
        <v>7989</v>
      </c>
      <c r="B6976" s="10" t="s">
        <v>7028</v>
      </c>
    </row>
    <row r="6977" spans="1:2" x14ac:dyDescent="0.25">
      <c r="A6977" s="8" t="s">
        <v>7989</v>
      </c>
      <c r="B6977" s="9" t="s">
        <v>7160</v>
      </c>
    </row>
    <row r="6978" spans="1:2" x14ac:dyDescent="0.25">
      <c r="A6978" s="8" t="s">
        <v>7989</v>
      </c>
      <c r="B6978" s="10" t="s">
        <v>7027</v>
      </c>
    </row>
    <row r="6979" spans="1:2" x14ac:dyDescent="0.25">
      <c r="A6979" s="8" t="s">
        <v>7989</v>
      </c>
      <c r="B6979" s="10" t="s">
        <v>7029</v>
      </c>
    </row>
    <row r="6980" spans="1:2" x14ac:dyDescent="0.25">
      <c r="A6980" s="8" t="s">
        <v>7989</v>
      </c>
      <c r="B6980" s="10" t="s">
        <v>7030</v>
      </c>
    </row>
    <row r="6981" spans="1:2" x14ac:dyDescent="0.25">
      <c r="A6981" s="8" t="s">
        <v>7989</v>
      </c>
      <c r="B6981" s="10" t="s">
        <v>7031</v>
      </c>
    </row>
    <row r="6982" spans="1:2" x14ac:dyDescent="0.25">
      <c r="A6982" s="8" t="s">
        <v>7989</v>
      </c>
      <c r="B6982" s="10" t="s">
        <v>7032</v>
      </c>
    </row>
    <row r="6983" spans="1:2" x14ac:dyDescent="0.25">
      <c r="A6983" s="8" t="s">
        <v>7989</v>
      </c>
      <c r="B6983" s="10" t="s">
        <v>7033</v>
      </c>
    </row>
    <row r="6984" spans="1:2" x14ac:dyDescent="0.25">
      <c r="A6984" s="8" t="s">
        <v>7989</v>
      </c>
      <c r="B6984" s="10" t="s">
        <v>7034</v>
      </c>
    </row>
    <row r="6985" spans="1:2" x14ac:dyDescent="0.25">
      <c r="A6985" s="8" t="s">
        <v>7989</v>
      </c>
      <c r="B6985" s="10" t="s">
        <v>7035</v>
      </c>
    </row>
    <row r="6986" spans="1:2" x14ac:dyDescent="0.25">
      <c r="A6986" s="8" t="s">
        <v>7989</v>
      </c>
      <c r="B6986" s="10" t="s">
        <v>7036</v>
      </c>
    </row>
    <row r="6987" spans="1:2" x14ac:dyDescent="0.25">
      <c r="A6987" s="8" t="s">
        <v>7989</v>
      </c>
      <c r="B6987" s="10" t="s">
        <v>7037</v>
      </c>
    </row>
    <row r="6988" spans="1:2" x14ac:dyDescent="0.25">
      <c r="A6988" s="8" t="s">
        <v>7989</v>
      </c>
      <c r="B6988" s="10" t="s">
        <v>7038</v>
      </c>
    </row>
    <row r="6989" spans="1:2" x14ac:dyDescent="0.25">
      <c r="A6989" s="8" t="s">
        <v>7989</v>
      </c>
      <c r="B6989" s="10" t="s">
        <v>7039</v>
      </c>
    </row>
    <row r="6990" spans="1:2" x14ac:dyDescent="0.25">
      <c r="A6990" s="8" t="s">
        <v>7989</v>
      </c>
      <c r="B6990" s="10" t="s">
        <v>7041</v>
      </c>
    </row>
    <row r="6991" spans="1:2" x14ac:dyDescent="0.25">
      <c r="A6991" s="8" t="s">
        <v>7989</v>
      </c>
      <c r="B6991" s="10" t="s">
        <v>7051</v>
      </c>
    </row>
    <row r="6992" spans="1:2" x14ac:dyDescent="0.25">
      <c r="A6992" s="8" t="s">
        <v>7989</v>
      </c>
      <c r="B6992" s="10" t="s">
        <v>7052</v>
      </c>
    </row>
    <row r="6993" spans="1:2" x14ac:dyDescent="0.25">
      <c r="A6993" s="8" t="s">
        <v>7989</v>
      </c>
      <c r="B6993" s="10" t="s">
        <v>7044</v>
      </c>
    </row>
    <row r="6994" spans="1:2" x14ac:dyDescent="0.25">
      <c r="A6994" s="8" t="s">
        <v>7989</v>
      </c>
      <c r="B6994" s="10" t="s">
        <v>7049</v>
      </c>
    </row>
    <row r="6995" spans="1:2" x14ac:dyDescent="0.25">
      <c r="A6995" s="8" t="s">
        <v>7989</v>
      </c>
      <c r="B6995" s="10" t="s">
        <v>7050</v>
      </c>
    </row>
    <row r="6996" spans="1:2" x14ac:dyDescent="0.25">
      <c r="A6996" s="8" t="s">
        <v>7989</v>
      </c>
      <c r="B6996" s="10" t="s">
        <v>7048</v>
      </c>
    </row>
    <row r="6997" spans="1:2" x14ac:dyDescent="0.25">
      <c r="A6997" s="8" t="s">
        <v>7989</v>
      </c>
      <c r="B6997" s="10" t="s">
        <v>7053</v>
      </c>
    </row>
    <row r="6998" spans="1:2" x14ac:dyDescent="0.25">
      <c r="A6998" s="8" t="s">
        <v>7989</v>
      </c>
      <c r="B6998" s="10" t="s">
        <v>7054</v>
      </c>
    </row>
    <row r="6999" spans="1:2" x14ac:dyDescent="0.25">
      <c r="A6999" s="8" t="s">
        <v>7989</v>
      </c>
      <c r="B6999" s="10" t="s">
        <v>7047</v>
      </c>
    </row>
    <row r="7000" spans="1:2" x14ac:dyDescent="0.25">
      <c r="A7000" s="8" t="s">
        <v>7989</v>
      </c>
      <c r="B7000" s="10" t="s">
        <v>7045</v>
      </c>
    </row>
    <row r="7001" spans="1:2" x14ac:dyDescent="0.25">
      <c r="A7001" s="8" t="s">
        <v>7989</v>
      </c>
      <c r="B7001" s="10" t="s">
        <v>7046</v>
      </c>
    </row>
    <row r="7002" spans="1:2" x14ac:dyDescent="0.25">
      <c r="A7002" s="8" t="s">
        <v>7989</v>
      </c>
      <c r="B7002" s="10" t="s">
        <v>7055</v>
      </c>
    </row>
    <row r="7003" spans="1:2" x14ac:dyDescent="0.25">
      <c r="A7003" s="8" t="s">
        <v>7989</v>
      </c>
      <c r="B7003" s="10" t="s">
        <v>7056</v>
      </c>
    </row>
    <row r="7004" spans="1:2" x14ac:dyDescent="0.25">
      <c r="A7004" s="8" t="s">
        <v>7989</v>
      </c>
      <c r="B7004" s="10" t="s">
        <v>7057</v>
      </c>
    </row>
    <row r="7005" spans="1:2" x14ac:dyDescent="0.25">
      <c r="A7005" s="8" t="s">
        <v>7989</v>
      </c>
      <c r="B7005" s="10" t="s">
        <v>7058</v>
      </c>
    </row>
    <row r="7006" spans="1:2" x14ac:dyDescent="0.25">
      <c r="A7006" s="8" t="s">
        <v>7989</v>
      </c>
      <c r="B7006" s="10" t="s">
        <v>7059</v>
      </c>
    </row>
    <row r="7007" spans="1:2" x14ac:dyDescent="0.25">
      <c r="A7007" s="8" t="s">
        <v>7989</v>
      </c>
      <c r="B7007" s="10" t="s">
        <v>7060</v>
      </c>
    </row>
    <row r="7008" spans="1:2" x14ac:dyDescent="0.25">
      <c r="A7008" s="8" t="s">
        <v>7989</v>
      </c>
      <c r="B7008" s="10" t="s">
        <v>7061</v>
      </c>
    </row>
    <row r="7009" spans="1:2" x14ac:dyDescent="0.25">
      <c r="A7009" s="8" t="s">
        <v>7989</v>
      </c>
      <c r="B7009" s="10" t="s">
        <v>7062</v>
      </c>
    </row>
    <row r="7010" spans="1:2" x14ac:dyDescent="0.25">
      <c r="A7010" s="8" t="s">
        <v>7989</v>
      </c>
      <c r="B7010" s="10" t="s">
        <v>7063</v>
      </c>
    </row>
    <row r="7011" spans="1:2" x14ac:dyDescent="0.25">
      <c r="A7011" s="8" t="s">
        <v>7989</v>
      </c>
      <c r="B7011" s="10" t="s">
        <v>7064</v>
      </c>
    </row>
    <row r="7012" spans="1:2" x14ac:dyDescent="0.25">
      <c r="A7012" s="8" t="s">
        <v>7989</v>
      </c>
      <c r="B7012" s="10" t="s">
        <v>7065</v>
      </c>
    </row>
    <row r="7013" spans="1:2" x14ac:dyDescent="0.25">
      <c r="A7013" s="8" t="s">
        <v>7989</v>
      </c>
      <c r="B7013" s="10" t="s">
        <v>7066</v>
      </c>
    </row>
    <row r="7014" spans="1:2" x14ac:dyDescent="0.25">
      <c r="A7014" s="8" t="s">
        <v>7989</v>
      </c>
      <c r="B7014" s="10" t="s">
        <v>7067</v>
      </c>
    </row>
    <row r="7015" spans="1:2" x14ac:dyDescent="0.25">
      <c r="A7015" s="8" t="s">
        <v>7989</v>
      </c>
      <c r="B7015" s="10" t="s">
        <v>7068</v>
      </c>
    </row>
    <row r="7016" spans="1:2" x14ac:dyDescent="0.25">
      <c r="A7016" s="8" t="s">
        <v>7989</v>
      </c>
      <c r="B7016" s="10" t="s">
        <v>7070</v>
      </c>
    </row>
    <row r="7017" spans="1:2" x14ac:dyDescent="0.25">
      <c r="A7017" s="8" t="s">
        <v>7989</v>
      </c>
      <c r="B7017" s="10" t="s">
        <v>7071</v>
      </c>
    </row>
    <row r="7018" spans="1:2" x14ac:dyDescent="0.25">
      <c r="A7018" s="8" t="s">
        <v>7989</v>
      </c>
      <c r="B7018" s="10" t="s">
        <v>7072</v>
      </c>
    </row>
    <row r="7019" spans="1:2" x14ac:dyDescent="0.25">
      <c r="A7019" s="8" t="s">
        <v>7989</v>
      </c>
      <c r="B7019" s="10" t="s">
        <v>7073</v>
      </c>
    </row>
    <row r="7020" spans="1:2" x14ac:dyDescent="0.25">
      <c r="A7020" s="8" t="s">
        <v>7989</v>
      </c>
      <c r="B7020" s="10" t="s">
        <v>7069</v>
      </c>
    </row>
    <row r="7021" spans="1:2" x14ac:dyDescent="0.25">
      <c r="A7021" s="8" t="s">
        <v>7989</v>
      </c>
      <c r="B7021" s="10" t="s">
        <v>7074</v>
      </c>
    </row>
    <row r="7022" spans="1:2" x14ac:dyDescent="0.25">
      <c r="A7022" s="8" t="s">
        <v>7989</v>
      </c>
      <c r="B7022" s="10" t="s">
        <v>7075</v>
      </c>
    </row>
    <row r="7023" spans="1:2" x14ac:dyDescent="0.25">
      <c r="A7023" s="8" t="s">
        <v>7989</v>
      </c>
      <c r="B7023" s="10" t="s">
        <v>7076</v>
      </c>
    </row>
    <row r="7024" spans="1:2" x14ac:dyDescent="0.25">
      <c r="A7024" s="8" t="s">
        <v>7989</v>
      </c>
      <c r="B7024" s="10" t="s">
        <v>7077</v>
      </c>
    </row>
    <row r="7025" spans="1:2" x14ac:dyDescent="0.25">
      <c r="A7025" s="8" t="s">
        <v>7989</v>
      </c>
      <c r="B7025" s="10" t="s">
        <v>7078</v>
      </c>
    </row>
    <row r="7026" spans="1:2" x14ac:dyDescent="0.25">
      <c r="A7026" s="8" t="s">
        <v>7989</v>
      </c>
      <c r="B7026" s="10" t="s">
        <v>7080</v>
      </c>
    </row>
    <row r="7027" spans="1:2" x14ac:dyDescent="0.25">
      <c r="A7027" s="8" t="s">
        <v>7989</v>
      </c>
      <c r="B7027" s="10" t="s">
        <v>7079</v>
      </c>
    </row>
    <row r="7028" spans="1:2" x14ac:dyDescent="0.25">
      <c r="A7028" s="8" t="s">
        <v>7989</v>
      </c>
      <c r="B7028" s="10" t="s">
        <v>7081</v>
      </c>
    </row>
    <row r="7029" spans="1:2" x14ac:dyDescent="0.25">
      <c r="A7029" s="8" t="s">
        <v>7989</v>
      </c>
      <c r="B7029" s="10" t="s">
        <v>7082</v>
      </c>
    </row>
    <row r="7030" spans="1:2" x14ac:dyDescent="0.25">
      <c r="A7030" s="8" t="s">
        <v>7989</v>
      </c>
      <c r="B7030" s="10" t="s">
        <v>7083</v>
      </c>
    </row>
    <row r="7031" spans="1:2" x14ac:dyDescent="0.25">
      <c r="A7031" s="8" t="s">
        <v>7989</v>
      </c>
      <c r="B7031" s="10" t="s">
        <v>7084</v>
      </c>
    </row>
    <row r="7032" spans="1:2" x14ac:dyDescent="0.25">
      <c r="A7032" s="8" t="s">
        <v>7989</v>
      </c>
      <c r="B7032" s="10" t="s">
        <v>7085</v>
      </c>
    </row>
    <row r="7033" spans="1:2" x14ac:dyDescent="0.25">
      <c r="A7033" s="8" t="s">
        <v>7989</v>
      </c>
      <c r="B7033" s="10" t="s">
        <v>7086</v>
      </c>
    </row>
    <row r="7034" spans="1:2" x14ac:dyDescent="0.25">
      <c r="A7034" s="8" t="s">
        <v>7989</v>
      </c>
      <c r="B7034" s="10" t="s">
        <v>7087</v>
      </c>
    </row>
    <row r="7035" spans="1:2" x14ac:dyDescent="0.25">
      <c r="A7035" s="8" t="s">
        <v>7989</v>
      </c>
      <c r="B7035" s="10" t="s">
        <v>7088</v>
      </c>
    </row>
    <row r="7036" spans="1:2" x14ac:dyDescent="0.25">
      <c r="A7036" s="8" t="s">
        <v>7989</v>
      </c>
      <c r="B7036" s="10" t="s">
        <v>7089</v>
      </c>
    </row>
    <row r="7037" spans="1:2" x14ac:dyDescent="0.25">
      <c r="A7037" s="8" t="s">
        <v>7989</v>
      </c>
      <c r="B7037" s="10" t="s">
        <v>7090</v>
      </c>
    </row>
    <row r="7038" spans="1:2" x14ac:dyDescent="0.25">
      <c r="A7038" s="8" t="s">
        <v>7989</v>
      </c>
      <c r="B7038" s="10" t="s">
        <v>7091</v>
      </c>
    </row>
    <row r="7039" spans="1:2" x14ac:dyDescent="0.25">
      <c r="A7039" s="8" t="s">
        <v>7989</v>
      </c>
      <c r="B7039" s="10" t="s">
        <v>7092</v>
      </c>
    </row>
    <row r="7040" spans="1:2" x14ac:dyDescent="0.25">
      <c r="A7040" s="8" t="s">
        <v>7989</v>
      </c>
      <c r="B7040" s="10" t="s">
        <v>7093</v>
      </c>
    </row>
    <row r="7041" spans="1:2" x14ac:dyDescent="0.25">
      <c r="A7041" s="8" t="s">
        <v>7989</v>
      </c>
      <c r="B7041" s="10" t="s">
        <v>7096</v>
      </c>
    </row>
    <row r="7042" spans="1:2" x14ac:dyDescent="0.25">
      <c r="A7042" s="8" t="s">
        <v>7989</v>
      </c>
      <c r="B7042" s="10" t="s">
        <v>7099</v>
      </c>
    </row>
    <row r="7043" spans="1:2" x14ac:dyDescent="0.25">
      <c r="A7043" s="8" t="s">
        <v>7989</v>
      </c>
      <c r="B7043" s="10" t="s">
        <v>7097</v>
      </c>
    </row>
    <row r="7044" spans="1:2" x14ac:dyDescent="0.25">
      <c r="A7044" s="8" t="s">
        <v>7989</v>
      </c>
      <c r="B7044" s="10" t="s">
        <v>7100</v>
      </c>
    </row>
    <row r="7045" spans="1:2" x14ac:dyDescent="0.25">
      <c r="A7045" s="8" t="s">
        <v>7989</v>
      </c>
      <c r="B7045" s="10" t="s">
        <v>7094</v>
      </c>
    </row>
    <row r="7046" spans="1:2" x14ac:dyDescent="0.25">
      <c r="A7046" s="8" t="s">
        <v>7989</v>
      </c>
      <c r="B7046" s="10" t="s">
        <v>7095</v>
      </c>
    </row>
    <row r="7047" spans="1:2" x14ac:dyDescent="0.25">
      <c r="A7047" s="8" t="s">
        <v>7989</v>
      </c>
      <c r="B7047" s="10" t="s">
        <v>7102</v>
      </c>
    </row>
    <row r="7048" spans="1:2" x14ac:dyDescent="0.25">
      <c r="A7048" s="8" t="s">
        <v>7989</v>
      </c>
      <c r="B7048" s="10" t="s">
        <v>7098</v>
      </c>
    </row>
    <row r="7049" spans="1:2" x14ac:dyDescent="0.25">
      <c r="A7049" s="8" t="s">
        <v>7989</v>
      </c>
      <c r="B7049" s="10" t="s">
        <v>7101</v>
      </c>
    </row>
    <row r="7050" spans="1:2" x14ac:dyDescent="0.25">
      <c r="A7050" s="8" t="s">
        <v>7989</v>
      </c>
      <c r="B7050" s="10" t="s">
        <v>6998</v>
      </c>
    </row>
    <row r="7051" spans="1:2" x14ac:dyDescent="0.25">
      <c r="A7051" s="8" t="s">
        <v>7989</v>
      </c>
      <c r="B7051" s="10" t="s">
        <v>6999</v>
      </c>
    </row>
    <row r="7052" spans="1:2" x14ac:dyDescent="0.25">
      <c r="A7052" s="8" t="s">
        <v>7989</v>
      </c>
      <c r="B7052" s="10" t="s">
        <v>7000</v>
      </c>
    </row>
    <row r="7053" spans="1:2" x14ac:dyDescent="0.25">
      <c r="A7053" s="8" t="s">
        <v>7989</v>
      </c>
      <c r="B7053" s="10" t="s">
        <v>7001</v>
      </c>
    </row>
    <row r="7054" spans="1:2" x14ac:dyDescent="0.25">
      <c r="A7054" s="8" t="s">
        <v>7989</v>
      </c>
      <c r="B7054" s="10" t="s">
        <v>7103</v>
      </c>
    </row>
    <row r="7055" spans="1:2" x14ac:dyDescent="0.25">
      <c r="A7055" s="8" t="s">
        <v>7989</v>
      </c>
      <c r="B7055" s="10" t="s">
        <v>7104</v>
      </c>
    </row>
    <row r="7056" spans="1:2" x14ac:dyDescent="0.25">
      <c r="A7056" s="8" t="s">
        <v>7989</v>
      </c>
      <c r="B7056" s="10" t="s">
        <v>7105</v>
      </c>
    </row>
    <row r="7057" spans="1:2" x14ac:dyDescent="0.25">
      <c r="A7057" s="8" t="s">
        <v>7989</v>
      </c>
      <c r="B7057" s="10" t="s">
        <v>7106</v>
      </c>
    </row>
    <row r="7058" spans="1:2" x14ac:dyDescent="0.25">
      <c r="A7058" s="8" t="s">
        <v>7989</v>
      </c>
      <c r="B7058" s="10" t="s">
        <v>7107</v>
      </c>
    </row>
    <row r="7059" spans="1:2" x14ac:dyDescent="0.25">
      <c r="A7059" s="8" t="s">
        <v>7989</v>
      </c>
      <c r="B7059" s="10" t="s">
        <v>7109</v>
      </c>
    </row>
    <row r="7060" spans="1:2" x14ac:dyDescent="0.25">
      <c r="A7060" s="8" t="s">
        <v>7989</v>
      </c>
      <c r="B7060" s="10" t="s">
        <v>7108</v>
      </c>
    </row>
    <row r="7061" spans="1:2" x14ac:dyDescent="0.25">
      <c r="A7061" s="8" t="s">
        <v>7989</v>
      </c>
      <c r="B7061" s="10" t="s">
        <v>7110</v>
      </c>
    </row>
    <row r="7062" spans="1:2" x14ac:dyDescent="0.25">
      <c r="A7062" s="8" t="s">
        <v>7989</v>
      </c>
      <c r="B7062" s="10" t="s">
        <v>7111</v>
      </c>
    </row>
    <row r="7063" spans="1:2" x14ac:dyDescent="0.25">
      <c r="A7063" s="8" t="s">
        <v>7989</v>
      </c>
      <c r="B7063" s="10" t="s">
        <v>7112</v>
      </c>
    </row>
    <row r="7064" spans="1:2" x14ac:dyDescent="0.25">
      <c r="A7064" s="8" t="s">
        <v>7989</v>
      </c>
      <c r="B7064" s="10" t="s">
        <v>7113</v>
      </c>
    </row>
    <row r="7065" spans="1:2" x14ac:dyDescent="0.25">
      <c r="A7065" s="8" t="s">
        <v>7989</v>
      </c>
      <c r="B7065" s="10" t="s">
        <v>7114</v>
      </c>
    </row>
    <row r="7066" spans="1:2" x14ac:dyDescent="0.25">
      <c r="A7066" s="8" t="s">
        <v>7989</v>
      </c>
      <c r="B7066" s="10" t="s">
        <v>7115</v>
      </c>
    </row>
    <row r="7067" spans="1:2" x14ac:dyDescent="0.25">
      <c r="A7067" s="8" t="s">
        <v>7989</v>
      </c>
      <c r="B7067" s="9" t="s">
        <v>7116</v>
      </c>
    </row>
    <row r="7068" spans="1:2" x14ac:dyDescent="0.25">
      <c r="A7068" s="8" t="s">
        <v>7989</v>
      </c>
      <c r="B7068" s="9" t="s">
        <v>7117</v>
      </c>
    </row>
    <row r="7069" spans="1:2" x14ac:dyDescent="0.25">
      <c r="A7069" s="8" t="s">
        <v>7989</v>
      </c>
      <c r="B7069" s="9" t="s">
        <v>7118</v>
      </c>
    </row>
    <row r="7070" spans="1:2" x14ac:dyDescent="0.25">
      <c r="A7070" s="8" t="s">
        <v>7989</v>
      </c>
      <c r="B7070" s="9" t="s">
        <v>7161</v>
      </c>
    </row>
    <row r="7071" spans="1:2" x14ac:dyDescent="0.25">
      <c r="A7071" s="8" t="s">
        <v>7989</v>
      </c>
      <c r="B7071" s="9" t="s">
        <v>7119</v>
      </c>
    </row>
    <row r="7072" spans="1:2" x14ac:dyDescent="0.25">
      <c r="A7072" s="8" t="s">
        <v>7989</v>
      </c>
      <c r="B7072" s="9" t="s">
        <v>7120</v>
      </c>
    </row>
    <row r="7073" spans="1:2" x14ac:dyDescent="0.25">
      <c r="A7073" s="8" t="s">
        <v>7989</v>
      </c>
      <c r="B7073" s="9" t="s">
        <v>7121</v>
      </c>
    </row>
    <row r="7074" spans="1:2" x14ac:dyDescent="0.25">
      <c r="A7074" s="8" t="s">
        <v>7989</v>
      </c>
      <c r="B7074" s="9" t="s">
        <v>7122</v>
      </c>
    </row>
    <row r="7075" spans="1:2" x14ac:dyDescent="0.25">
      <c r="A7075" s="8" t="s">
        <v>7989</v>
      </c>
      <c r="B7075" s="9" t="s">
        <v>7123</v>
      </c>
    </row>
    <row r="7076" spans="1:2" x14ac:dyDescent="0.25">
      <c r="A7076" s="8" t="s">
        <v>7989</v>
      </c>
      <c r="B7076" s="9" t="s">
        <v>7124</v>
      </c>
    </row>
    <row r="7077" spans="1:2" x14ac:dyDescent="0.25">
      <c r="A7077" s="8" t="s">
        <v>7989</v>
      </c>
      <c r="B7077" s="9" t="s">
        <v>7125</v>
      </c>
    </row>
    <row r="7078" spans="1:2" x14ac:dyDescent="0.25">
      <c r="A7078" s="8" t="s">
        <v>7989</v>
      </c>
      <c r="B7078" s="9" t="s">
        <v>7126</v>
      </c>
    </row>
    <row r="7079" spans="1:2" x14ac:dyDescent="0.25">
      <c r="A7079" s="8" t="s">
        <v>7989</v>
      </c>
      <c r="B7079" s="9" t="s">
        <v>7127</v>
      </c>
    </row>
    <row r="7080" spans="1:2" x14ac:dyDescent="0.25">
      <c r="A7080" s="8" t="s">
        <v>7989</v>
      </c>
      <c r="B7080" s="9" t="s">
        <v>7128</v>
      </c>
    </row>
    <row r="7081" spans="1:2" x14ac:dyDescent="0.25">
      <c r="A7081" s="8" t="s">
        <v>7989</v>
      </c>
      <c r="B7081" s="9" t="s">
        <v>7129</v>
      </c>
    </row>
    <row r="7082" spans="1:2" x14ac:dyDescent="0.25">
      <c r="A7082" s="8" t="s">
        <v>7989</v>
      </c>
      <c r="B7082" s="9" t="s">
        <v>7130</v>
      </c>
    </row>
    <row r="7083" spans="1:2" x14ac:dyDescent="0.25">
      <c r="A7083" s="8" t="s">
        <v>7989</v>
      </c>
      <c r="B7083" s="9" t="s">
        <v>7131</v>
      </c>
    </row>
    <row r="7084" spans="1:2" x14ac:dyDescent="0.25">
      <c r="A7084" s="8" t="s">
        <v>7989</v>
      </c>
      <c r="B7084" s="9" t="s">
        <v>7132</v>
      </c>
    </row>
    <row r="7085" spans="1:2" x14ac:dyDescent="0.25">
      <c r="A7085" s="8" t="s">
        <v>7989</v>
      </c>
      <c r="B7085" s="9" t="s">
        <v>7133</v>
      </c>
    </row>
    <row r="7086" spans="1:2" x14ac:dyDescent="0.25">
      <c r="A7086" s="8" t="s">
        <v>7989</v>
      </c>
      <c r="B7086" s="9" t="s">
        <v>7134</v>
      </c>
    </row>
    <row r="7087" spans="1:2" x14ac:dyDescent="0.25">
      <c r="A7087" s="8" t="s">
        <v>7989</v>
      </c>
      <c r="B7087" s="9" t="s">
        <v>7135</v>
      </c>
    </row>
    <row r="7088" spans="1:2" x14ac:dyDescent="0.25">
      <c r="A7088" s="8" t="s">
        <v>7989</v>
      </c>
      <c r="B7088" s="9" t="s">
        <v>7136</v>
      </c>
    </row>
    <row r="7089" spans="1:2" x14ac:dyDescent="0.25">
      <c r="A7089" s="8" t="s">
        <v>7989</v>
      </c>
      <c r="B7089" s="9" t="s">
        <v>7137</v>
      </c>
    </row>
    <row r="7090" spans="1:2" x14ac:dyDescent="0.25">
      <c r="A7090" s="8" t="s">
        <v>7989</v>
      </c>
      <c r="B7090" s="9" t="s">
        <v>7138</v>
      </c>
    </row>
    <row r="7091" spans="1:2" x14ac:dyDescent="0.25">
      <c r="A7091" s="8" t="s">
        <v>7989</v>
      </c>
      <c r="B7091" s="9" t="s">
        <v>7139</v>
      </c>
    </row>
    <row r="7092" spans="1:2" x14ac:dyDescent="0.25">
      <c r="A7092" s="8" t="s">
        <v>7989</v>
      </c>
      <c r="B7092" s="9" t="s">
        <v>7140</v>
      </c>
    </row>
    <row r="7093" spans="1:2" x14ac:dyDescent="0.25">
      <c r="A7093" s="8" t="s">
        <v>7989</v>
      </c>
      <c r="B7093" s="9" t="s">
        <v>2627</v>
      </c>
    </row>
    <row r="7094" spans="1:2" x14ac:dyDescent="0.25">
      <c r="A7094" s="8" t="s">
        <v>7989</v>
      </c>
      <c r="B7094" s="9" t="s">
        <v>7141</v>
      </c>
    </row>
    <row r="7095" spans="1:2" x14ac:dyDescent="0.25">
      <c r="A7095" s="8" t="s">
        <v>7989</v>
      </c>
      <c r="B7095" s="9" t="s">
        <v>7142</v>
      </c>
    </row>
    <row r="7096" spans="1:2" x14ac:dyDescent="0.25">
      <c r="A7096" s="8" t="s">
        <v>7989</v>
      </c>
      <c r="B7096" s="9" t="s">
        <v>7143</v>
      </c>
    </row>
    <row r="7097" spans="1:2" x14ac:dyDescent="0.25">
      <c r="A7097" s="8" t="s">
        <v>7989</v>
      </c>
      <c r="B7097" s="9" t="s">
        <v>7144</v>
      </c>
    </row>
    <row r="7098" spans="1:2" x14ac:dyDescent="0.25">
      <c r="A7098" s="8" t="s">
        <v>7989</v>
      </c>
      <c r="B7098" s="9" t="s">
        <v>7145</v>
      </c>
    </row>
    <row r="7099" spans="1:2" x14ac:dyDescent="0.25">
      <c r="A7099" s="8" t="s">
        <v>7989</v>
      </c>
      <c r="B7099" s="9" t="s">
        <v>7146</v>
      </c>
    </row>
    <row r="7100" spans="1:2" x14ac:dyDescent="0.25">
      <c r="A7100" s="8" t="s">
        <v>7989</v>
      </c>
      <c r="B7100" s="9" t="s">
        <v>7147</v>
      </c>
    </row>
    <row r="7101" spans="1:2" x14ac:dyDescent="0.25">
      <c r="A7101" s="8" t="s">
        <v>7989</v>
      </c>
      <c r="B7101" s="9" t="s">
        <v>7148</v>
      </c>
    </row>
    <row r="7102" spans="1:2" x14ac:dyDescent="0.25">
      <c r="A7102" s="8" t="s">
        <v>7989</v>
      </c>
      <c r="B7102" s="9" t="s">
        <v>7149</v>
      </c>
    </row>
    <row r="7103" spans="1:2" x14ac:dyDescent="0.25">
      <c r="A7103" s="8" t="s">
        <v>7989</v>
      </c>
      <c r="B7103" s="9" t="s">
        <v>7150</v>
      </c>
    </row>
    <row r="7104" spans="1:2" x14ac:dyDescent="0.25">
      <c r="A7104" s="8" t="s">
        <v>7989</v>
      </c>
      <c r="B7104" s="9" t="s">
        <v>7151</v>
      </c>
    </row>
    <row r="7105" spans="1:2" x14ac:dyDescent="0.25">
      <c r="A7105" s="8" t="s">
        <v>7989</v>
      </c>
      <c r="B7105" s="9" t="s">
        <v>7152</v>
      </c>
    </row>
    <row r="7106" spans="1:2" x14ac:dyDescent="0.25">
      <c r="A7106" s="8" t="s">
        <v>7989</v>
      </c>
      <c r="B7106" s="9" t="s">
        <v>7154</v>
      </c>
    </row>
    <row r="7107" spans="1:2" x14ac:dyDescent="0.25">
      <c r="A7107" s="8" t="s">
        <v>7989</v>
      </c>
      <c r="B7107" s="9" t="s">
        <v>7155</v>
      </c>
    </row>
    <row r="7108" spans="1:2" x14ac:dyDescent="0.25">
      <c r="A7108" s="8" t="s">
        <v>7989</v>
      </c>
      <c r="B7108" s="9" t="s">
        <v>7156</v>
      </c>
    </row>
    <row r="7109" spans="1:2" x14ac:dyDescent="0.25">
      <c r="A7109" s="8" t="s">
        <v>7989</v>
      </c>
      <c r="B7109" s="10" t="s">
        <v>7042</v>
      </c>
    </row>
    <row r="7110" spans="1:2" x14ac:dyDescent="0.25">
      <c r="A7110" s="8" t="s">
        <v>7989</v>
      </c>
      <c r="B7110" s="10" t="s">
        <v>7040</v>
      </c>
    </row>
    <row r="7111" spans="1:2" x14ac:dyDescent="0.25">
      <c r="A7111" s="8" t="s">
        <v>7989</v>
      </c>
      <c r="B7111" s="10" t="s">
        <v>7043</v>
      </c>
    </row>
    <row r="7112" spans="1:2" x14ac:dyDescent="0.25">
      <c r="A7112" s="8" t="s">
        <v>7989</v>
      </c>
      <c r="B7112" s="10" t="s">
        <v>7007</v>
      </c>
    </row>
    <row r="7113" spans="1:2" x14ac:dyDescent="0.25">
      <c r="A7113" s="8" t="s">
        <v>7989</v>
      </c>
      <c r="B7113" s="9" t="s">
        <v>7157</v>
      </c>
    </row>
    <row r="7114" spans="1:2" x14ac:dyDescent="0.25">
      <c r="A7114" s="8" t="s">
        <v>7989</v>
      </c>
      <c r="B7114" s="9" t="s">
        <v>7158</v>
      </c>
    </row>
    <row r="7115" spans="1:2" x14ac:dyDescent="0.25">
      <c r="A7115" s="8" t="s">
        <v>7989</v>
      </c>
      <c r="B7115" s="9" t="s">
        <v>7159</v>
      </c>
    </row>
    <row r="7116" spans="1:2" x14ac:dyDescent="0.25">
      <c r="A7116" s="8" t="s">
        <v>7163</v>
      </c>
      <c r="B7116" s="9" t="s">
        <v>7164</v>
      </c>
    </row>
    <row r="7117" spans="1:2" x14ac:dyDescent="0.25">
      <c r="A7117" s="8" t="s">
        <v>7163</v>
      </c>
      <c r="B7117" s="9" t="s">
        <v>7165</v>
      </c>
    </row>
    <row r="7118" spans="1:2" x14ac:dyDescent="0.25">
      <c r="A7118" s="8" t="s">
        <v>7163</v>
      </c>
      <c r="B7118" s="9" t="s">
        <v>7166</v>
      </c>
    </row>
    <row r="7119" spans="1:2" x14ac:dyDescent="0.25">
      <c r="A7119" s="8" t="s">
        <v>7163</v>
      </c>
      <c r="B7119" s="9" t="s">
        <v>7167</v>
      </c>
    </row>
    <row r="7120" spans="1:2" x14ac:dyDescent="0.25">
      <c r="A7120" s="8" t="s">
        <v>7163</v>
      </c>
      <c r="B7120" s="9" t="s">
        <v>7168</v>
      </c>
    </row>
    <row r="7121" spans="1:2" x14ac:dyDescent="0.25">
      <c r="A7121" s="8" t="s">
        <v>7163</v>
      </c>
      <c r="B7121" s="9" t="s">
        <v>7169</v>
      </c>
    </row>
    <row r="7122" spans="1:2" x14ac:dyDescent="0.25">
      <c r="A7122" s="8" t="s">
        <v>7163</v>
      </c>
      <c r="B7122" s="9" t="s">
        <v>7170</v>
      </c>
    </row>
    <row r="7123" spans="1:2" x14ac:dyDescent="0.25">
      <c r="A7123" s="8" t="s">
        <v>7163</v>
      </c>
      <c r="B7123" s="9" t="s">
        <v>7171</v>
      </c>
    </row>
    <row r="7124" spans="1:2" x14ac:dyDescent="0.25">
      <c r="A7124" s="8" t="s">
        <v>7163</v>
      </c>
      <c r="B7124" s="9" t="s">
        <v>7172</v>
      </c>
    </row>
    <row r="7125" spans="1:2" x14ac:dyDescent="0.25">
      <c r="A7125" s="8" t="s">
        <v>7163</v>
      </c>
      <c r="B7125" s="9" t="s">
        <v>7173</v>
      </c>
    </row>
    <row r="7126" spans="1:2" x14ac:dyDescent="0.25">
      <c r="A7126" s="8" t="s">
        <v>7163</v>
      </c>
      <c r="B7126" s="9" t="s">
        <v>7174</v>
      </c>
    </row>
    <row r="7127" spans="1:2" x14ac:dyDescent="0.25">
      <c r="A7127" s="8" t="s">
        <v>7163</v>
      </c>
      <c r="B7127" s="9" t="s">
        <v>7175</v>
      </c>
    </row>
    <row r="7128" spans="1:2" x14ac:dyDescent="0.25">
      <c r="A7128" s="8" t="s">
        <v>7163</v>
      </c>
      <c r="B7128" s="9" t="s">
        <v>7176</v>
      </c>
    </row>
    <row r="7129" spans="1:2" x14ac:dyDescent="0.25">
      <c r="A7129" s="8" t="s">
        <v>7163</v>
      </c>
      <c r="B7129" s="9" t="s">
        <v>7177</v>
      </c>
    </row>
    <row r="7130" spans="1:2" x14ac:dyDescent="0.25">
      <c r="A7130" s="8" t="s">
        <v>7163</v>
      </c>
      <c r="B7130" s="9" t="s">
        <v>7178</v>
      </c>
    </row>
    <row r="7131" spans="1:2" x14ac:dyDescent="0.25">
      <c r="A7131" s="8" t="s">
        <v>7163</v>
      </c>
      <c r="B7131" s="9" t="s">
        <v>7179</v>
      </c>
    </row>
    <row r="7132" spans="1:2" x14ac:dyDescent="0.25">
      <c r="A7132" s="8" t="s">
        <v>7163</v>
      </c>
      <c r="B7132" s="9" t="s">
        <v>7180</v>
      </c>
    </row>
    <row r="7133" spans="1:2" x14ac:dyDescent="0.25">
      <c r="A7133" s="8" t="s">
        <v>7163</v>
      </c>
      <c r="B7133" s="9" t="s">
        <v>7181</v>
      </c>
    </row>
    <row r="7134" spans="1:2" x14ac:dyDescent="0.25">
      <c r="A7134" s="8" t="s">
        <v>7163</v>
      </c>
      <c r="B7134" s="9" t="s">
        <v>7182</v>
      </c>
    </row>
    <row r="7135" spans="1:2" x14ac:dyDescent="0.25">
      <c r="A7135" s="8" t="s">
        <v>7163</v>
      </c>
      <c r="B7135" s="9" t="s">
        <v>7183</v>
      </c>
    </row>
    <row r="7136" spans="1:2" x14ac:dyDescent="0.25">
      <c r="A7136" s="8" t="s">
        <v>7163</v>
      </c>
      <c r="B7136" s="9" t="s">
        <v>7184</v>
      </c>
    </row>
    <row r="7137" spans="1:2" x14ac:dyDescent="0.25">
      <c r="A7137" s="8" t="s">
        <v>7163</v>
      </c>
      <c r="B7137" s="9" t="s">
        <v>7185</v>
      </c>
    </row>
    <row r="7138" spans="1:2" x14ac:dyDescent="0.25">
      <c r="A7138" s="8" t="s">
        <v>7163</v>
      </c>
      <c r="B7138" s="9" t="s">
        <v>7186</v>
      </c>
    </row>
    <row r="7139" spans="1:2" x14ac:dyDescent="0.25">
      <c r="A7139" s="8" t="s">
        <v>7163</v>
      </c>
      <c r="B7139" s="9" t="s">
        <v>7187</v>
      </c>
    </row>
    <row r="7140" spans="1:2" x14ac:dyDescent="0.25">
      <c r="A7140" s="8" t="s">
        <v>7163</v>
      </c>
      <c r="B7140" s="9" t="s">
        <v>7188</v>
      </c>
    </row>
    <row r="7141" spans="1:2" x14ac:dyDescent="0.25">
      <c r="A7141" s="8" t="s">
        <v>7163</v>
      </c>
      <c r="B7141" s="9" t="s">
        <v>7189</v>
      </c>
    </row>
    <row r="7142" spans="1:2" x14ac:dyDescent="0.25">
      <c r="A7142" s="8" t="s">
        <v>7163</v>
      </c>
      <c r="B7142" s="9" t="s">
        <v>7190</v>
      </c>
    </row>
    <row r="7143" spans="1:2" x14ac:dyDescent="0.25">
      <c r="A7143" s="8" t="s">
        <v>7163</v>
      </c>
      <c r="B7143" s="9" t="s">
        <v>7191</v>
      </c>
    </row>
    <row r="7144" spans="1:2" x14ac:dyDescent="0.25">
      <c r="A7144" s="8" t="s">
        <v>7163</v>
      </c>
      <c r="B7144" s="9" t="s">
        <v>7192</v>
      </c>
    </row>
    <row r="7145" spans="1:2" x14ac:dyDescent="0.25">
      <c r="A7145" s="8" t="s">
        <v>7163</v>
      </c>
      <c r="B7145" s="9" t="s">
        <v>7193</v>
      </c>
    </row>
    <row r="7146" spans="1:2" x14ac:dyDescent="0.25">
      <c r="A7146" s="8" t="s">
        <v>7163</v>
      </c>
      <c r="B7146" s="9" t="s">
        <v>3147</v>
      </c>
    </row>
    <row r="7147" spans="1:2" x14ac:dyDescent="0.25">
      <c r="A7147" s="8" t="s">
        <v>7163</v>
      </c>
      <c r="B7147" s="9" t="s">
        <v>7194</v>
      </c>
    </row>
    <row r="7148" spans="1:2" x14ac:dyDescent="0.25">
      <c r="A7148" s="8" t="s">
        <v>7163</v>
      </c>
      <c r="B7148" s="9" t="s">
        <v>7195</v>
      </c>
    </row>
    <row r="7149" spans="1:2" x14ac:dyDescent="0.25">
      <c r="A7149" s="8" t="s">
        <v>7163</v>
      </c>
      <c r="B7149" s="9" t="s">
        <v>7196</v>
      </c>
    </row>
    <row r="7150" spans="1:2" x14ac:dyDescent="0.25">
      <c r="A7150" s="8" t="s">
        <v>7163</v>
      </c>
      <c r="B7150" s="9" t="s">
        <v>7197</v>
      </c>
    </row>
    <row r="7151" spans="1:2" x14ac:dyDescent="0.25">
      <c r="A7151" s="8" t="s">
        <v>7163</v>
      </c>
      <c r="B7151" s="9" t="s">
        <v>7198</v>
      </c>
    </row>
    <row r="7152" spans="1:2" x14ac:dyDescent="0.25">
      <c r="A7152" s="8" t="s">
        <v>7163</v>
      </c>
      <c r="B7152" s="9" t="s">
        <v>7199</v>
      </c>
    </row>
    <row r="7153" spans="1:2" x14ac:dyDescent="0.25">
      <c r="A7153" s="8" t="s">
        <v>7163</v>
      </c>
      <c r="B7153" s="9" t="s">
        <v>7200</v>
      </c>
    </row>
    <row r="7154" spans="1:2" x14ac:dyDescent="0.25">
      <c r="A7154" s="8" t="s">
        <v>7163</v>
      </c>
      <c r="B7154" s="9" t="s">
        <v>7201</v>
      </c>
    </row>
    <row r="7155" spans="1:2" x14ac:dyDescent="0.25">
      <c r="A7155" s="8" t="s">
        <v>7163</v>
      </c>
      <c r="B7155" s="9" t="s">
        <v>7202</v>
      </c>
    </row>
    <row r="7156" spans="1:2" x14ac:dyDescent="0.25">
      <c r="A7156" s="8" t="s">
        <v>7163</v>
      </c>
      <c r="B7156" s="9" t="s">
        <v>7203</v>
      </c>
    </row>
    <row r="7157" spans="1:2" x14ac:dyDescent="0.25">
      <c r="A7157" s="8" t="s">
        <v>7163</v>
      </c>
      <c r="B7157" s="9" t="s">
        <v>7204</v>
      </c>
    </row>
    <row r="7158" spans="1:2" x14ac:dyDescent="0.25">
      <c r="A7158" s="8" t="s">
        <v>7163</v>
      </c>
      <c r="B7158" s="9" t="s">
        <v>7205</v>
      </c>
    </row>
    <row r="7159" spans="1:2" x14ac:dyDescent="0.25">
      <c r="A7159" s="8" t="s">
        <v>7163</v>
      </c>
      <c r="B7159" s="9" t="s">
        <v>7206</v>
      </c>
    </row>
    <row r="7160" spans="1:2" x14ac:dyDescent="0.25">
      <c r="A7160" s="8" t="s">
        <v>7163</v>
      </c>
      <c r="B7160" s="9" t="s">
        <v>7207</v>
      </c>
    </row>
    <row r="7161" spans="1:2" x14ac:dyDescent="0.25">
      <c r="A7161" s="8" t="s">
        <v>7163</v>
      </c>
      <c r="B7161" s="9" t="s">
        <v>7208</v>
      </c>
    </row>
    <row r="7162" spans="1:2" x14ac:dyDescent="0.25">
      <c r="A7162" s="8" t="s">
        <v>7163</v>
      </c>
      <c r="B7162" s="9" t="s">
        <v>7209</v>
      </c>
    </row>
    <row r="7163" spans="1:2" x14ac:dyDescent="0.25">
      <c r="A7163" s="8" t="s">
        <v>7163</v>
      </c>
      <c r="B7163" s="9" t="s">
        <v>7210</v>
      </c>
    </row>
    <row r="7164" spans="1:2" x14ac:dyDescent="0.25">
      <c r="A7164" s="8" t="s">
        <v>7163</v>
      </c>
      <c r="B7164" s="9" t="s">
        <v>7211</v>
      </c>
    </row>
    <row r="7165" spans="1:2" x14ac:dyDescent="0.25">
      <c r="A7165" s="8" t="s">
        <v>7163</v>
      </c>
      <c r="B7165" s="9" t="s">
        <v>7212</v>
      </c>
    </row>
    <row r="7166" spans="1:2" x14ac:dyDescent="0.25">
      <c r="A7166" s="8" t="s">
        <v>7163</v>
      </c>
      <c r="B7166" s="9" t="s">
        <v>7213</v>
      </c>
    </row>
    <row r="7167" spans="1:2" x14ac:dyDescent="0.25">
      <c r="A7167" s="8" t="s">
        <v>7163</v>
      </c>
      <c r="B7167" s="9" t="s">
        <v>7214</v>
      </c>
    </row>
    <row r="7168" spans="1:2" x14ac:dyDescent="0.25">
      <c r="A7168" s="8" t="s">
        <v>7163</v>
      </c>
      <c r="B7168" s="9" t="s">
        <v>7215</v>
      </c>
    </row>
    <row r="7169" spans="1:2" x14ac:dyDescent="0.25">
      <c r="A7169" s="8" t="s">
        <v>7163</v>
      </c>
      <c r="B7169" s="9" t="s">
        <v>7216</v>
      </c>
    </row>
    <row r="7170" spans="1:2" x14ac:dyDescent="0.25">
      <c r="A7170" s="8" t="s">
        <v>7163</v>
      </c>
      <c r="B7170" s="9" t="s">
        <v>7217</v>
      </c>
    </row>
    <row r="7171" spans="1:2" x14ac:dyDescent="0.25">
      <c r="A7171" s="8" t="s">
        <v>7163</v>
      </c>
      <c r="B7171" s="9" t="s">
        <v>7218</v>
      </c>
    </row>
    <row r="7172" spans="1:2" x14ac:dyDescent="0.25">
      <c r="A7172" s="8" t="s">
        <v>7163</v>
      </c>
      <c r="B7172" s="9" t="s">
        <v>7219</v>
      </c>
    </row>
    <row r="7173" spans="1:2" x14ac:dyDescent="0.25">
      <c r="A7173" s="8" t="s">
        <v>7163</v>
      </c>
      <c r="B7173" s="9" t="s">
        <v>7220</v>
      </c>
    </row>
    <row r="7174" spans="1:2" x14ac:dyDescent="0.25">
      <c r="A7174" s="8" t="s">
        <v>7163</v>
      </c>
      <c r="B7174" s="9" t="s">
        <v>7221</v>
      </c>
    </row>
    <row r="7175" spans="1:2" x14ac:dyDescent="0.25">
      <c r="A7175" s="8" t="s">
        <v>7163</v>
      </c>
      <c r="B7175" s="9" t="s">
        <v>7222</v>
      </c>
    </row>
    <row r="7176" spans="1:2" x14ac:dyDescent="0.25">
      <c r="A7176" s="8" t="s">
        <v>7163</v>
      </c>
      <c r="B7176" s="9" t="s">
        <v>7223</v>
      </c>
    </row>
    <row r="7177" spans="1:2" x14ac:dyDescent="0.25">
      <c r="A7177" s="8" t="s">
        <v>7163</v>
      </c>
      <c r="B7177" s="9" t="s">
        <v>7224</v>
      </c>
    </row>
    <row r="7178" spans="1:2" x14ac:dyDescent="0.25">
      <c r="A7178" s="8" t="s">
        <v>7163</v>
      </c>
      <c r="B7178" s="9" t="s">
        <v>7225</v>
      </c>
    </row>
    <row r="7179" spans="1:2" x14ac:dyDescent="0.25">
      <c r="A7179" s="8" t="s">
        <v>7163</v>
      </c>
      <c r="B7179" s="9" t="s">
        <v>7226</v>
      </c>
    </row>
    <row r="7180" spans="1:2" x14ac:dyDescent="0.25">
      <c r="A7180" s="8" t="s">
        <v>7163</v>
      </c>
      <c r="B7180" s="9" t="s">
        <v>7227</v>
      </c>
    </row>
    <row r="7181" spans="1:2" x14ac:dyDescent="0.25">
      <c r="A7181" s="8" t="s">
        <v>7163</v>
      </c>
      <c r="B7181" s="9" t="s">
        <v>7228</v>
      </c>
    </row>
    <row r="7182" spans="1:2" x14ac:dyDescent="0.25">
      <c r="A7182" s="8" t="s">
        <v>7163</v>
      </c>
      <c r="B7182" s="9" t="s">
        <v>7229</v>
      </c>
    </row>
    <row r="7183" spans="1:2" x14ac:dyDescent="0.25">
      <c r="A7183" s="8" t="s">
        <v>7163</v>
      </c>
      <c r="B7183" s="9" t="s">
        <v>7230</v>
      </c>
    </row>
    <row r="7184" spans="1:2" x14ac:dyDescent="0.25">
      <c r="A7184" s="8" t="s">
        <v>7163</v>
      </c>
      <c r="B7184" s="9" t="s">
        <v>7231</v>
      </c>
    </row>
    <row r="7185" spans="1:2" x14ac:dyDescent="0.25">
      <c r="A7185" s="8" t="s">
        <v>7163</v>
      </c>
      <c r="B7185" s="9" t="s">
        <v>7232</v>
      </c>
    </row>
    <row r="7186" spans="1:2" x14ac:dyDescent="0.25">
      <c r="A7186" s="8" t="s">
        <v>7163</v>
      </c>
      <c r="B7186" s="9" t="s">
        <v>7233</v>
      </c>
    </row>
    <row r="7187" spans="1:2" x14ac:dyDescent="0.25">
      <c r="A7187" s="8" t="s">
        <v>7163</v>
      </c>
      <c r="B7187" s="9" t="s">
        <v>7234</v>
      </c>
    </row>
    <row r="7188" spans="1:2" x14ac:dyDescent="0.25">
      <c r="A7188" s="8" t="s">
        <v>7163</v>
      </c>
      <c r="B7188" s="9" t="s">
        <v>7235</v>
      </c>
    </row>
    <row r="7189" spans="1:2" x14ac:dyDescent="0.25">
      <c r="A7189" s="8" t="s">
        <v>7163</v>
      </c>
      <c r="B7189" s="9" t="s">
        <v>7236</v>
      </c>
    </row>
    <row r="7190" spans="1:2" x14ac:dyDescent="0.25">
      <c r="A7190" s="8" t="s">
        <v>7163</v>
      </c>
      <c r="B7190" s="9" t="s">
        <v>7237</v>
      </c>
    </row>
    <row r="7191" spans="1:2" x14ac:dyDescent="0.25">
      <c r="A7191" s="8" t="s">
        <v>7163</v>
      </c>
      <c r="B7191" s="9" t="s">
        <v>7238</v>
      </c>
    </row>
    <row r="7192" spans="1:2" x14ac:dyDescent="0.25">
      <c r="A7192" s="8" t="s">
        <v>7163</v>
      </c>
      <c r="B7192" s="9" t="s">
        <v>7240</v>
      </c>
    </row>
    <row r="7193" spans="1:2" x14ac:dyDescent="0.25">
      <c r="A7193" s="8" t="s">
        <v>7163</v>
      </c>
      <c r="B7193" s="9" t="s">
        <v>7239</v>
      </c>
    </row>
    <row r="7194" spans="1:2" x14ac:dyDescent="0.25">
      <c r="A7194" s="8" t="s">
        <v>7163</v>
      </c>
      <c r="B7194" s="9" t="s">
        <v>7241</v>
      </c>
    </row>
    <row r="7195" spans="1:2" x14ac:dyDescent="0.25">
      <c r="A7195" s="8" t="s">
        <v>7163</v>
      </c>
      <c r="B7195" s="9" t="s">
        <v>7242</v>
      </c>
    </row>
    <row r="7196" spans="1:2" x14ac:dyDescent="0.25">
      <c r="A7196" s="8" t="s">
        <v>7163</v>
      </c>
      <c r="B7196" s="9" t="s">
        <v>7243</v>
      </c>
    </row>
    <row r="7197" spans="1:2" x14ac:dyDescent="0.25">
      <c r="A7197" s="8" t="s">
        <v>7163</v>
      </c>
      <c r="B7197" s="9" t="s">
        <v>7244</v>
      </c>
    </row>
    <row r="7198" spans="1:2" x14ac:dyDescent="0.25">
      <c r="A7198" s="8" t="s">
        <v>7163</v>
      </c>
      <c r="B7198" s="9" t="s">
        <v>7245</v>
      </c>
    </row>
    <row r="7199" spans="1:2" x14ac:dyDescent="0.25">
      <c r="A7199" s="8" t="s">
        <v>7163</v>
      </c>
      <c r="B7199" s="9" t="s">
        <v>7247</v>
      </c>
    </row>
    <row r="7200" spans="1:2" x14ac:dyDescent="0.25">
      <c r="A7200" s="8" t="s">
        <v>7163</v>
      </c>
      <c r="B7200" s="9" t="s">
        <v>7246</v>
      </c>
    </row>
    <row r="7201" spans="1:2" x14ac:dyDescent="0.25">
      <c r="A7201" s="8" t="s">
        <v>7163</v>
      </c>
      <c r="B7201" s="9" t="s">
        <v>7248</v>
      </c>
    </row>
    <row r="7202" spans="1:2" x14ac:dyDescent="0.25">
      <c r="A7202" s="8" t="s">
        <v>7163</v>
      </c>
      <c r="B7202" s="9" t="s">
        <v>7249</v>
      </c>
    </row>
    <row r="7203" spans="1:2" x14ac:dyDescent="0.25">
      <c r="A7203" s="8" t="s">
        <v>7163</v>
      </c>
      <c r="B7203" s="9" t="s">
        <v>7250</v>
      </c>
    </row>
    <row r="7204" spans="1:2" x14ac:dyDescent="0.25">
      <c r="A7204" s="8" t="s">
        <v>7163</v>
      </c>
      <c r="B7204" s="9" t="s">
        <v>7251</v>
      </c>
    </row>
    <row r="7205" spans="1:2" x14ac:dyDescent="0.25">
      <c r="A7205" s="8" t="s">
        <v>7163</v>
      </c>
      <c r="B7205" s="9" t="s">
        <v>7252</v>
      </c>
    </row>
    <row r="7206" spans="1:2" x14ac:dyDescent="0.25">
      <c r="A7206" s="8" t="s">
        <v>7163</v>
      </c>
      <c r="B7206" s="9" t="s">
        <v>7253</v>
      </c>
    </row>
    <row r="7207" spans="1:2" x14ac:dyDescent="0.25">
      <c r="A7207" s="8" t="s">
        <v>7163</v>
      </c>
      <c r="B7207" s="9" t="s">
        <v>7254</v>
      </c>
    </row>
    <row r="7208" spans="1:2" x14ac:dyDescent="0.25">
      <c r="A7208" s="8" t="s">
        <v>7163</v>
      </c>
      <c r="B7208" s="9" t="s">
        <v>7255</v>
      </c>
    </row>
    <row r="7209" spans="1:2" x14ac:dyDescent="0.25">
      <c r="A7209" s="8" t="s">
        <v>7163</v>
      </c>
      <c r="B7209" s="9" t="s">
        <v>7256</v>
      </c>
    </row>
    <row r="7210" spans="1:2" x14ac:dyDescent="0.25">
      <c r="A7210" s="8" t="s">
        <v>7163</v>
      </c>
      <c r="B7210" s="9" t="s">
        <v>7257</v>
      </c>
    </row>
    <row r="7211" spans="1:2" x14ac:dyDescent="0.25">
      <c r="A7211" s="8" t="s">
        <v>7163</v>
      </c>
      <c r="B7211" s="9" t="s">
        <v>7258</v>
      </c>
    </row>
    <row r="7212" spans="1:2" x14ac:dyDescent="0.25">
      <c r="A7212" s="8" t="s">
        <v>7163</v>
      </c>
      <c r="B7212" s="9" t="s">
        <v>7259</v>
      </c>
    </row>
    <row r="7213" spans="1:2" x14ac:dyDescent="0.25">
      <c r="A7213" s="8" t="s">
        <v>7163</v>
      </c>
      <c r="B7213" s="9" t="s">
        <v>7260</v>
      </c>
    </row>
    <row r="7214" spans="1:2" x14ac:dyDescent="0.25">
      <c r="A7214" s="8" t="s">
        <v>7163</v>
      </c>
      <c r="B7214" s="9" t="s">
        <v>7261</v>
      </c>
    </row>
    <row r="7215" spans="1:2" x14ac:dyDescent="0.25">
      <c r="A7215" s="8" t="s">
        <v>7163</v>
      </c>
      <c r="B7215" s="9" t="s">
        <v>7262</v>
      </c>
    </row>
    <row r="7216" spans="1:2" x14ac:dyDescent="0.25">
      <c r="A7216" s="8" t="s">
        <v>7163</v>
      </c>
      <c r="B7216" s="9" t="s">
        <v>7263</v>
      </c>
    </row>
    <row r="7217" spans="1:2" x14ac:dyDescent="0.25">
      <c r="A7217" s="8" t="s">
        <v>7163</v>
      </c>
      <c r="B7217" s="9" t="s">
        <v>7264</v>
      </c>
    </row>
    <row r="7218" spans="1:2" x14ac:dyDescent="0.25">
      <c r="A7218" s="8" t="s">
        <v>7163</v>
      </c>
      <c r="B7218" s="9" t="s">
        <v>7265</v>
      </c>
    </row>
    <row r="7219" spans="1:2" x14ac:dyDescent="0.25">
      <c r="A7219" s="8" t="s">
        <v>7163</v>
      </c>
      <c r="B7219" s="9" t="s">
        <v>7266</v>
      </c>
    </row>
    <row r="7220" spans="1:2" x14ac:dyDescent="0.25">
      <c r="A7220" s="8" t="s">
        <v>7163</v>
      </c>
      <c r="B7220" s="9" t="s">
        <v>7267</v>
      </c>
    </row>
    <row r="7221" spans="1:2" x14ac:dyDescent="0.25">
      <c r="A7221" s="8" t="s">
        <v>7163</v>
      </c>
      <c r="B7221" s="9" t="s">
        <v>7268</v>
      </c>
    </row>
    <row r="7222" spans="1:2" x14ac:dyDescent="0.25">
      <c r="A7222" s="8" t="s">
        <v>7163</v>
      </c>
      <c r="B7222" s="9" t="s">
        <v>7269</v>
      </c>
    </row>
    <row r="7223" spans="1:2" x14ac:dyDescent="0.25">
      <c r="A7223" s="8" t="s">
        <v>7163</v>
      </c>
      <c r="B7223" s="9" t="s">
        <v>7270</v>
      </c>
    </row>
    <row r="7224" spans="1:2" x14ac:dyDescent="0.25">
      <c r="A7224" s="8" t="s">
        <v>7163</v>
      </c>
      <c r="B7224" s="9" t="s">
        <v>7271</v>
      </c>
    </row>
    <row r="7225" spans="1:2" x14ac:dyDescent="0.25">
      <c r="A7225" s="8" t="s">
        <v>7163</v>
      </c>
      <c r="B7225" s="9" t="s">
        <v>7272</v>
      </c>
    </row>
    <row r="7226" spans="1:2" x14ac:dyDescent="0.25">
      <c r="A7226" s="8" t="s">
        <v>7163</v>
      </c>
      <c r="B7226" s="9" t="s">
        <v>7273</v>
      </c>
    </row>
    <row r="7227" spans="1:2" x14ac:dyDescent="0.25">
      <c r="A7227" s="8" t="s">
        <v>7163</v>
      </c>
      <c r="B7227" s="9" t="s">
        <v>7274</v>
      </c>
    </row>
    <row r="7228" spans="1:2" x14ac:dyDescent="0.25">
      <c r="A7228" s="8" t="s">
        <v>7163</v>
      </c>
      <c r="B7228" s="9" t="s">
        <v>7275</v>
      </c>
    </row>
    <row r="7229" spans="1:2" x14ac:dyDescent="0.25">
      <c r="A7229" s="8" t="s">
        <v>7163</v>
      </c>
      <c r="B7229" s="9" t="s">
        <v>7276</v>
      </c>
    </row>
    <row r="7230" spans="1:2" x14ac:dyDescent="0.25">
      <c r="A7230" s="8" t="s">
        <v>7163</v>
      </c>
      <c r="B7230" s="9" t="s">
        <v>7277</v>
      </c>
    </row>
    <row r="7231" spans="1:2" x14ac:dyDescent="0.25">
      <c r="A7231" s="8" t="s">
        <v>7163</v>
      </c>
      <c r="B7231" s="9" t="s">
        <v>7278</v>
      </c>
    </row>
    <row r="7232" spans="1:2" x14ac:dyDescent="0.25">
      <c r="A7232" s="8" t="s">
        <v>7163</v>
      </c>
      <c r="B7232" s="9" t="s">
        <v>7279</v>
      </c>
    </row>
    <row r="7233" spans="1:2" x14ac:dyDescent="0.25">
      <c r="A7233" s="8" t="s">
        <v>7163</v>
      </c>
      <c r="B7233" s="9" t="s">
        <v>7280</v>
      </c>
    </row>
    <row r="7234" spans="1:2" x14ac:dyDescent="0.25">
      <c r="A7234" s="8" t="s">
        <v>7163</v>
      </c>
      <c r="B7234" s="9" t="s">
        <v>7281</v>
      </c>
    </row>
    <row r="7235" spans="1:2" x14ac:dyDescent="0.25">
      <c r="A7235" s="8" t="s">
        <v>7163</v>
      </c>
      <c r="B7235" s="9" t="s">
        <v>7282</v>
      </c>
    </row>
    <row r="7236" spans="1:2" x14ac:dyDescent="0.25">
      <c r="A7236" s="8" t="s">
        <v>7163</v>
      </c>
      <c r="B7236" s="9" t="s">
        <v>7283</v>
      </c>
    </row>
    <row r="7237" spans="1:2" x14ac:dyDescent="0.25">
      <c r="A7237" s="8" t="s">
        <v>7163</v>
      </c>
      <c r="B7237" s="9" t="s">
        <v>7284</v>
      </c>
    </row>
    <row r="7238" spans="1:2" x14ac:dyDescent="0.25">
      <c r="A7238" s="8" t="s">
        <v>7163</v>
      </c>
      <c r="B7238" s="9" t="s">
        <v>7285</v>
      </c>
    </row>
    <row r="7239" spans="1:2" x14ac:dyDescent="0.25">
      <c r="A7239" s="8" t="s">
        <v>7163</v>
      </c>
      <c r="B7239" s="9" t="s">
        <v>7287</v>
      </c>
    </row>
    <row r="7240" spans="1:2" x14ac:dyDescent="0.25">
      <c r="A7240" s="8" t="s">
        <v>7163</v>
      </c>
      <c r="B7240" s="9" t="s">
        <v>7288</v>
      </c>
    </row>
    <row r="7241" spans="1:2" x14ac:dyDescent="0.25">
      <c r="A7241" s="8" t="s">
        <v>7163</v>
      </c>
      <c r="B7241" s="9" t="s">
        <v>7286</v>
      </c>
    </row>
    <row r="7242" spans="1:2" x14ac:dyDescent="0.25">
      <c r="A7242" s="8" t="s">
        <v>7163</v>
      </c>
      <c r="B7242" s="9" t="s">
        <v>7289</v>
      </c>
    </row>
    <row r="7243" spans="1:2" x14ac:dyDescent="0.25">
      <c r="A7243" s="8" t="s">
        <v>7163</v>
      </c>
      <c r="B7243" s="9" t="s">
        <v>7290</v>
      </c>
    </row>
    <row r="7244" spans="1:2" x14ac:dyDescent="0.25">
      <c r="A7244" s="8" t="s">
        <v>7163</v>
      </c>
      <c r="B7244" s="9" t="s">
        <v>7291</v>
      </c>
    </row>
    <row r="7245" spans="1:2" x14ac:dyDescent="0.25">
      <c r="A7245" s="8" t="s">
        <v>7163</v>
      </c>
      <c r="B7245" s="9" t="s">
        <v>7292</v>
      </c>
    </row>
    <row r="7246" spans="1:2" x14ac:dyDescent="0.25">
      <c r="A7246" s="8" t="s">
        <v>7163</v>
      </c>
      <c r="B7246" s="9" t="s">
        <v>7293</v>
      </c>
    </row>
    <row r="7247" spans="1:2" x14ac:dyDescent="0.25">
      <c r="A7247" s="8" t="s">
        <v>7163</v>
      </c>
      <c r="B7247" s="9" t="s">
        <v>7294</v>
      </c>
    </row>
    <row r="7248" spans="1:2" x14ac:dyDescent="0.25">
      <c r="A7248" s="8" t="s">
        <v>7163</v>
      </c>
      <c r="B7248" s="9" t="s">
        <v>7295</v>
      </c>
    </row>
    <row r="7249" spans="1:2" x14ac:dyDescent="0.25">
      <c r="A7249" s="8" t="s">
        <v>7163</v>
      </c>
      <c r="B7249" s="9" t="s">
        <v>7296</v>
      </c>
    </row>
    <row r="7250" spans="1:2" x14ac:dyDescent="0.25">
      <c r="A7250" s="8" t="s">
        <v>7163</v>
      </c>
      <c r="B7250" s="9" t="s">
        <v>7297</v>
      </c>
    </row>
    <row r="7251" spans="1:2" x14ac:dyDescent="0.25">
      <c r="A7251" s="8" t="s">
        <v>7163</v>
      </c>
      <c r="B7251" s="9" t="s">
        <v>7298</v>
      </c>
    </row>
    <row r="7252" spans="1:2" x14ac:dyDescent="0.25">
      <c r="A7252" s="8" t="s">
        <v>7163</v>
      </c>
      <c r="B7252" s="9" t="s">
        <v>7299</v>
      </c>
    </row>
    <row r="7253" spans="1:2" x14ac:dyDescent="0.25">
      <c r="A7253" s="8" t="s">
        <v>7163</v>
      </c>
      <c r="B7253" s="9" t="s">
        <v>7300</v>
      </c>
    </row>
    <row r="7254" spans="1:2" x14ac:dyDescent="0.25">
      <c r="A7254" s="8" t="s">
        <v>7163</v>
      </c>
      <c r="B7254" s="9" t="s">
        <v>7301</v>
      </c>
    </row>
    <row r="7255" spans="1:2" x14ac:dyDescent="0.25">
      <c r="A7255" s="8" t="s">
        <v>7163</v>
      </c>
      <c r="B7255" s="9" t="s">
        <v>7302</v>
      </c>
    </row>
    <row r="7256" spans="1:2" x14ac:dyDescent="0.25">
      <c r="A7256" s="8" t="s">
        <v>7163</v>
      </c>
      <c r="B7256" s="9" t="s">
        <v>7303</v>
      </c>
    </row>
    <row r="7257" spans="1:2" x14ac:dyDescent="0.25">
      <c r="A7257" s="8" t="s">
        <v>7163</v>
      </c>
      <c r="B7257" s="9" t="s">
        <v>7304</v>
      </c>
    </row>
    <row r="7258" spans="1:2" x14ac:dyDescent="0.25">
      <c r="A7258" s="8" t="s">
        <v>7163</v>
      </c>
      <c r="B7258" s="9" t="s">
        <v>7305</v>
      </c>
    </row>
    <row r="7259" spans="1:2" x14ac:dyDescent="0.25">
      <c r="A7259" s="8" t="s">
        <v>7163</v>
      </c>
      <c r="B7259" s="9" t="s">
        <v>7306</v>
      </c>
    </row>
    <row r="7260" spans="1:2" x14ac:dyDescent="0.25">
      <c r="A7260" s="8" t="s">
        <v>7163</v>
      </c>
      <c r="B7260" s="9" t="s">
        <v>7307</v>
      </c>
    </row>
    <row r="7261" spans="1:2" x14ac:dyDescent="0.25">
      <c r="A7261" s="8" t="s">
        <v>7163</v>
      </c>
      <c r="B7261" s="9" t="s">
        <v>7308</v>
      </c>
    </row>
    <row r="7262" spans="1:2" x14ac:dyDescent="0.25">
      <c r="A7262" s="8" t="s">
        <v>7163</v>
      </c>
      <c r="B7262" s="9" t="s">
        <v>7313</v>
      </c>
    </row>
    <row r="7263" spans="1:2" x14ac:dyDescent="0.25">
      <c r="A7263" s="8" t="s">
        <v>7163</v>
      </c>
      <c r="B7263" s="9" t="s">
        <v>7309</v>
      </c>
    </row>
    <row r="7264" spans="1:2" x14ac:dyDescent="0.25">
      <c r="A7264" s="8" t="s">
        <v>7163</v>
      </c>
      <c r="B7264" s="9" t="s">
        <v>7310</v>
      </c>
    </row>
    <row r="7265" spans="1:2" x14ac:dyDescent="0.25">
      <c r="A7265" s="8" t="s">
        <v>7163</v>
      </c>
      <c r="B7265" s="9" t="s">
        <v>7311</v>
      </c>
    </row>
    <row r="7266" spans="1:2" x14ac:dyDescent="0.25">
      <c r="A7266" s="8" t="s">
        <v>7163</v>
      </c>
      <c r="B7266" s="9" t="s">
        <v>7312</v>
      </c>
    </row>
    <row r="7267" spans="1:2" x14ac:dyDescent="0.25">
      <c r="A7267" s="8" t="s">
        <v>7163</v>
      </c>
      <c r="B7267" s="9" t="s">
        <v>7314</v>
      </c>
    </row>
    <row r="7268" spans="1:2" x14ac:dyDescent="0.25">
      <c r="A7268" s="8" t="s">
        <v>7163</v>
      </c>
      <c r="B7268" s="9" t="s">
        <v>7315</v>
      </c>
    </row>
    <row r="7269" spans="1:2" x14ac:dyDescent="0.25">
      <c r="A7269" s="8" t="s">
        <v>7163</v>
      </c>
      <c r="B7269" s="9" t="s">
        <v>7316</v>
      </c>
    </row>
    <row r="7270" spans="1:2" x14ac:dyDescent="0.25">
      <c r="A7270" s="8" t="s">
        <v>7163</v>
      </c>
      <c r="B7270" s="9" t="s">
        <v>7317</v>
      </c>
    </row>
    <row r="7271" spans="1:2" x14ac:dyDescent="0.25">
      <c r="A7271" s="8" t="s">
        <v>7163</v>
      </c>
      <c r="B7271" s="9" t="s">
        <v>7318</v>
      </c>
    </row>
    <row r="7272" spans="1:2" x14ac:dyDescent="0.25">
      <c r="A7272" s="8" t="s">
        <v>7163</v>
      </c>
      <c r="B7272" s="9" t="s">
        <v>7319</v>
      </c>
    </row>
    <row r="7273" spans="1:2" x14ac:dyDescent="0.25">
      <c r="A7273" s="8" t="s">
        <v>7163</v>
      </c>
      <c r="B7273" s="9" t="s">
        <v>7320</v>
      </c>
    </row>
    <row r="7274" spans="1:2" x14ac:dyDescent="0.25">
      <c r="A7274" s="8" t="s">
        <v>7163</v>
      </c>
      <c r="B7274" s="9" t="s">
        <v>7321</v>
      </c>
    </row>
    <row r="7275" spans="1:2" x14ac:dyDescent="0.25">
      <c r="A7275" s="8" t="s">
        <v>7163</v>
      </c>
      <c r="B7275" s="9" t="s">
        <v>7322</v>
      </c>
    </row>
    <row r="7276" spans="1:2" x14ac:dyDescent="0.25">
      <c r="A7276" s="8" t="s">
        <v>7163</v>
      </c>
      <c r="B7276" s="9" t="s">
        <v>7326</v>
      </c>
    </row>
    <row r="7277" spans="1:2" x14ac:dyDescent="0.25">
      <c r="A7277" s="8" t="s">
        <v>7163</v>
      </c>
      <c r="B7277" s="9" t="s">
        <v>7327</v>
      </c>
    </row>
    <row r="7278" spans="1:2" x14ac:dyDescent="0.25">
      <c r="A7278" s="8" t="s">
        <v>7163</v>
      </c>
      <c r="B7278" s="9" t="s">
        <v>7323</v>
      </c>
    </row>
    <row r="7279" spans="1:2" x14ac:dyDescent="0.25">
      <c r="A7279" s="8" t="s">
        <v>7163</v>
      </c>
      <c r="B7279" s="9" t="s">
        <v>7324</v>
      </c>
    </row>
    <row r="7280" spans="1:2" x14ac:dyDescent="0.25">
      <c r="A7280" s="8" t="s">
        <v>7163</v>
      </c>
      <c r="B7280" s="9" t="s">
        <v>7325</v>
      </c>
    </row>
    <row r="7281" spans="1:2" x14ac:dyDescent="0.25">
      <c r="A7281" s="8" t="s">
        <v>7163</v>
      </c>
      <c r="B7281" s="9" t="s">
        <v>7328</v>
      </c>
    </row>
    <row r="7282" spans="1:2" x14ac:dyDescent="0.25">
      <c r="A7282" s="8" t="s">
        <v>7163</v>
      </c>
      <c r="B7282" s="9" t="s">
        <v>7329</v>
      </c>
    </row>
    <row r="7283" spans="1:2" x14ac:dyDescent="0.25">
      <c r="A7283" s="8" t="s">
        <v>7163</v>
      </c>
      <c r="B7283" s="9" t="s">
        <v>7330</v>
      </c>
    </row>
    <row r="7284" spans="1:2" x14ac:dyDescent="0.25">
      <c r="A7284" s="8" t="s">
        <v>7163</v>
      </c>
      <c r="B7284" s="9" t="s">
        <v>7331</v>
      </c>
    </row>
    <row r="7285" spans="1:2" x14ac:dyDescent="0.25">
      <c r="A7285" s="8" t="s">
        <v>7163</v>
      </c>
      <c r="B7285" s="9" t="s">
        <v>7332</v>
      </c>
    </row>
    <row r="7286" spans="1:2" x14ac:dyDescent="0.25">
      <c r="A7286" s="8" t="s">
        <v>7163</v>
      </c>
      <c r="B7286" s="9" t="s">
        <v>7333</v>
      </c>
    </row>
    <row r="7287" spans="1:2" x14ac:dyDescent="0.25">
      <c r="A7287" s="8" t="s">
        <v>7163</v>
      </c>
      <c r="B7287" s="9" t="s">
        <v>7334</v>
      </c>
    </row>
    <row r="7288" spans="1:2" x14ac:dyDescent="0.25">
      <c r="A7288" s="8" t="s">
        <v>7163</v>
      </c>
      <c r="B7288" s="9" t="s">
        <v>7335</v>
      </c>
    </row>
    <row r="7289" spans="1:2" x14ac:dyDescent="0.25">
      <c r="A7289" s="8" t="s">
        <v>7163</v>
      </c>
      <c r="B7289" s="9" t="s">
        <v>7336</v>
      </c>
    </row>
    <row r="7290" spans="1:2" x14ac:dyDescent="0.25">
      <c r="A7290" s="8" t="s">
        <v>7163</v>
      </c>
      <c r="B7290" s="9" t="s">
        <v>7337</v>
      </c>
    </row>
    <row r="7291" spans="1:2" x14ac:dyDescent="0.25">
      <c r="A7291" s="8" t="s">
        <v>7163</v>
      </c>
      <c r="B7291" s="9" t="s">
        <v>7338</v>
      </c>
    </row>
    <row r="7292" spans="1:2" x14ac:dyDescent="0.25">
      <c r="A7292" s="8" t="s">
        <v>7163</v>
      </c>
      <c r="B7292" s="9" t="s">
        <v>7339</v>
      </c>
    </row>
    <row r="7293" spans="1:2" x14ac:dyDescent="0.25">
      <c r="A7293" s="8" t="s">
        <v>7163</v>
      </c>
      <c r="B7293" s="9" t="s">
        <v>7340</v>
      </c>
    </row>
    <row r="7294" spans="1:2" x14ac:dyDescent="0.25">
      <c r="A7294" s="8" t="s">
        <v>7163</v>
      </c>
      <c r="B7294" s="9" t="s">
        <v>7343</v>
      </c>
    </row>
    <row r="7295" spans="1:2" x14ac:dyDescent="0.25">
      <c r="A7295" s="8" t="s">
        <v>7163</v>
      </c>
      <c r="B7295" s="9" t="s">
        <v>7341</v>
      </c>
    </row>
    <row r="7296" spans="1:2" x14ac:dyDescent="0.25">
      <c r="A7296" s="8" t="s">
        <v>7163</v>
      </c>
      <c r="B7296" s="9" t="s">
        <v>7342</v>
      </c>
    </row>
    <row r="7297" spans="1:2" x14ac:dyDescent="0.25">
      <c r="A7297" s="8" t="s">
        <v>7163</v>
      </c>
      <c r="B7297" s="9" t="s">
        <v>7344</v>
      </c>
    </row>
    <row r="7298" spans="1:2" x14ac:dyDescent="0.25">
      <c r="A7298" s="8" t="s">
        <v>7163</v>
      </c>
      <c r="B7298" s="9" t="s">
        <v>7345</v>
      </c>
    </row>
    <row r="7299" spans="1:2" x14ac:dyDescent="0.25">
      <c r="A7299" s="8" t="s">
        <v>7163</v>
      </c>
      <c r="B7299" s="9" t="s">
        <v>7346</v>
      </c>
    </row>
    <row r="7300" spans="1:2" x14ac:dyDescent="0.25">
      <c r="A7300" s="8" t="s">
        <v>7163</v>
      </c>
      <c r="B7300" s="9" t="s">
        <v>7347</v>
      </c>
    </row>
    <row r="7301" spans="1:2" x14ac:dyDescent="0.25">
      <c r="A7301" s="8" t="s">
        <v>7163</v>
      </c>
      <c r="B7301" s="9" t="s">
        <v>7348</v>
      </c>
    </row>
    <row r="7302" spans="1:2" x14ac:dyDescent="0.25">
      <c r="A7302" s="8" t="s">
        <v>7163</v>
      </c>
      <c r="B7302" s="9" t="s">
        <v>7349</v>
      </c>
    </row>
    <row r="7303" spans="1:2" x14ac:dyDescent="0.25">
      <c r="A7303" s="8" t="s">
        <v>7163</v>
      </c>
      <c r="B7303" s="9" t="s">
        <v>7350</v>
      </c>
    </row>
    <row r="7304" spans="1:2" x14ac:dyDescent="0.25">
      <c r="A7304" s="8" t="s">
        <v>7163</v>
      </c>
      <c r="B7304" s="9" t="s">
        <v>7352</v>
      </c>
    </row>
    <row r="7305" spans="1:2" x14ac:dyDescent="0.25">
      <c r="A7305" s="8" t="s">
        <v>7163</v>
      </c>
      <c r="B7305" s="9" t="s">
        <v>7353</v>
      </c>
    </row>
    <row r="7306" spans="1:2" x14ac:dyDescent="0.25">
      <c r="A7306" s="8" t="s">
        <v>7163</v>
      </c>
      <c r="B7306" s="9" t="s">
        <v>7354</v>
      </c>
    </row>
    <row r="7307" spans="1:2" x14ac:dyDescent="0.25">
      <c r="A7307" s="8" t="s">
        <v>7163</v>
      </c>
      <c r="B7307" s="9" t="s">
        <v>7355</v>
      </c>
    </row>
    <row r="7308" spans="1:2" x14ac:dyDescent="0.25">
      <c r="A7308" s="8" t="s">
        <v>7163</v>
      </c>
      <c r="B7308" s="9" t="s">
        <v>7356</v>
      </c>
    </row>
    <row r="7309" spans="1:2" x14ac:dyDescent="0.25">
      <c r="A7309" s="8" t="s">
        <v>7163</v>
      </c>
      <c r="B7309" s="9" t="s">
        <v>7357</v>
      </c>
    </row>
    <row r="7310" spans="1:2" x14ac:dyDescent="0.25">
      <c r="A7310" s="8" t="s">
        <v>7163</v>
      </c>
      <c r="B7310" s="9" t="s">
        <v>7358</v>
      </c>
    </row>
    <row r="7311" spans="1:2" x14ac:dyDescent="0.25">
      <c r="A7311" s="8" t="s">
        <v>7163</v>
      </c>
      <c r="B7311" s="9" t="s">
        <v>7359</v>
      </c>
    </row>
    <row r="7312" spans="1:2" x14ac:dyDescent="0.25">
      <c r="A7312" s="8" t="s">
        <v>7163</v>
      </c>
      <c r="B7312" s="9" t="s">
        <v>7360</v>
      </c>
    </row>
    <row r="7313" spans="1:2" x14ac:dyDescent="0.25">
      <c r="A7313" s="8" t="s">
        <v>7163</v>
      </c>
      <c r="B7313" s="9" t="s">
        <v>7361</v>
      </c>
    </row>
    <row r="7314" spans="1:2" x14ac:dyDescent="0.25">
      <c r="A7314" s="8" t="s">
        <v>7163</v>
      </c>
      <c r="B7314" s="9" t="s">
        <v>7362</v>
      </c>
    </row>
    <row r="7315" spans="1:2" x14ac:dyDescent="0.25">
      <c r="A7315" s="8" t="s">
        <v>7163</v>
      </c>
      <c r="B7315" s="9" t="s">
        <v>7363</v>
      </c>
    </row>
    <row r="7316" spans="1:2" x14ac:dyDescent="0.25">
      <c r="A7316" s="8" t="s">
        <v>7163</v>
      </c>
      <c r="B7316" s="9" t="s">
        <v>7364</v>
      </c>
    </row>
    <row r="7317" spans="1:2" x14ac:dyDescent="0.25">
      <c r="A7317" s="8" t="s">
        <v>7163</v>
      </c>
      <c r="B7317" s="9" t="s">
        <v>7365</v>
      </c>
    </row>
    <row r="7318" spans="1:2" x14ac:dyDescent="0.25">
      <c r="A7318" s="8" t="s">
        <v>7163</v>
      </c>
      <c r="B7318" s="9" t="s">
        <v>7366</v>
      </c>
    </row>
    <row r="7319" spans="1:2" x14ac:dyDescent="0.25">
      <c r="A7319" s="8" t="s">
        <v>7163</v>
      </c>
      <c r="B7319" s="9" t="s">
        <v>7367</v>
      </c>
    </row>
    <row r="7320" spans="1:2" x14ac:dyDescent="0.25">
      <c r="A7320" s="8" t="s">
        <v>7163</v>
      </c>
      <c r="B7320" s="9" t="s">
        <v>7368</v>
      </c>
    </row>
    <row r="7321" spans="1:2" x14ac:dyDescent="0.25">
      <c r="A7321" s="8" t="s">
        <v>7163</v>
      </c>
      <c r="B7321" s="9" t="s">
        <v>7369</v>
      </c>
    </row>
    <row r="7322" spans="1:2" x14ac:dyDescent="0.25">
      <c r="A7322" s="8" t="s">
        <v>7163</v>
      </c>
      <c r="B7322" s="9" t="s">
        <v>7370</v>
      </c>
    </row>
    <row r="7323" spans="1:2" x14ac:dyDescent="0.25">
      <c r="A7323" s="8" t="s">
        <v>7163</v>
      </c>
      <c r="B7323" s="9" t="s">
        <v>7371</v>
      </c>
    </row>
    <row r="7324" spans="1:2" x14ac:dyDescent="0.25">
      <c r="A7324" s="8" t="s">
        <v>7163</v>
      </c>
      <c r="B7324" s="9" t="s">
        <v>7372</v>
      </c>
    </row>
    <row r="7325" spans="1:2" x14ac:dyDescent="0.25">
      <c r="A7325" s="8" t="s">
        <v>7163</v>
      </c>
      <c r="B7325" s="9" t="s">
        <v>7373</v>
      </c>
    </row>
    <row r="7326" spans="1:2" x14ac:dyDescent="0.25">
      <c r="A7326" s="8" t="s">
        <v>7163</v>
      </c>
      <c r="B7326" s="9" t="s">
        <v>7374</v>
      </c>
    </row>
    <row r="7327" spans="1:2" x14ac:dyDescent="0.25">
      <c r="A7327" s="8" t="s">
        <v>7163</v>
      </c>
      <c r="B7327" s="9" t="s">
        <v>7375</v>
      </c>
    </row>
    <row r="7328" spans="1:2" x14ac:dyDescent="0.25">
      <c r="A7328" s="8" t="s">
        <v>7163</v>
      </c>
      <c r="B7328" s="9" t="s">
        <v>2024</v>
      </c>
    </row>
    <row r="7329" spans="1:2" x14ac:dyDescent="0.25">
      <c r="A7329" s="8" t="s">
        <v>7163</v>
      </c>
      <c r="B7329" s="9" t="s">
        <v>7376</v>
      </c>
    </row>
    <row r="7330" spans="1:2" x14ac:dyDescent="0.25">
      <c r="A7330" s="8" t="s">
        <v>7163</v>
      </c>
      <c r="B7330" s="9" t="s">
        <v>7377</v>
      </c>
    </row>
    <row r="7331" spans="1:2" x14ac:dyDescent="0.25">
      <c r="A7331" s="8" t="s">
        <v>7163</v>
      </c>
      <c r="B7331" s="9" t="s">
        <v>7378</v>
      </c>
    </row>
    <row r="7332" spans="1:2" x14ac:dyDescent="0.25">
      <c r="A7332" s="8" t="s">
        <v>7163</v>
      </c>
      <c r="B7332" s="9" t="s">
        <v>7379</v>
      </c>
    </row>
    <row r="7333" spans="1:2" x14ac:dyDescent="0.25">
      <c r="A7333" s="8" t="s">
        <v>7163</v>
      </c>
      <c r="B7333" s="9" t="s">
        <v>7380</v>
      </c>
    </row>
    <row r="7334" spans="1:2" x14ac:dyDescent="0.25">
      <c r="A7334" s="8" t="s">
        <v>7163</v>
      </c>
      <c r="B7334" s="9" t="s">
        <v>7381</v>
      </c>
    </row>
    <row r="7335" spans="1:2" x14ac:dyDescent="0.25">
      <c r="A7335" s="8" t="s">
        <v>7163</v>
      </c>
      <c r="B7335" s="9" t="s">
        <v>7382</v>
      </c>
    </row>
    <row r="7336" spans="1:2" x14ac:dyDescent="0.25">
      <c r="A7336" s="8" t="s">
        <v>7163</v>
      </c>
      <c r="B7336" s="9" t="s">
        <v>7383</v>
      </c>
    </row>
    <row r="7337" spans="1:2" x14ac:dyDescent="0.25">
      <c r="A7337" s="8" t="s">
        <v>7163</v>
      </c>
      <c r="B7337" s="9" t="s">
        <v>7351</v>
      </c>
    </row>
    <row r="7338" spans="1:2" x14ac:dyDescent="0.25">
      <c r="A7338" s="8" t="s">
        <v>7163</v>
      </c>
      <c r="B7338" s="9" t="s">
        <v>7384</v>
      </c>
    </row>
    <row r="7339" spans="1:2" x14ac:dyDescent="0.25">
      <c r="A7339" s="8" t="s">
        <v>7163</v>
      </c>
      <c r="B7339" s="9" t="s">
        <v>7385</v>
      </c>
    </row>
    <row r="7340" spans="1:2" x14ac:dyDescent="0.25">
      <c r="A7340" s="8" t="s">
        <v>7163</v>
      </c>
      <c r="B7340" s="9" t="s">
        <v>772</v>
      </c>
    </row>
    <row r="7341" spans="1:2" x14ac:dyDescent="0.25">
      <c r="A7341" s="8" t="s">
        <v>7386</v>
      </c>
      <c r="B7341" s="9" t="s">
        <v>7387</v>
      </c>
    </row>
    <row r="7342" spans="1:2" x14ac:dyDescent="0.25">
      <c r="A7342" s="8" t="s">
        <v>7386</v>
      </c>
      <c r="B7342" s="9" t="s">
        <v>7388</v>
      </c>
    </row>
    <row r="7343" spans="1:2" x14ac:dyDescent="0.25">
      <c r="A7343" s="8" t="s">
        <v>7386</v>
      </c>
      <c r="B7343" s="9" t="s">
        <v>7389</v>
      </c>
    </row>
    <row r="7344" spans="1:2" x14ac:dyDescent="0.25">
      <c r="A7344" s="8" t="s">
        <v>7386</v>
      </c>
      <c r="B7344" s="9" t="s">
        <v>7390</v>
      </c>
    </row>
    <row r="7345" spans="1:2" x14ac:dyDescent="0.25">
      <c r="A7345" s="8" t="s">
        <v>7386</v>
      </c>
      <c r="B7345" s="9" t="s">
        <v>7391</v>
      </c>
    </row>
    <row r="7346" spans="1:2" x14ac:dyDescent="0.25">
      <c r="A7346" s="8" t="s">
        <v>7386</v>
      </c>
      <c r="B7346" s="9" t="s">
        <v>7392</v>
      </c>
    </row>
    <row r="7347" spans="1:2" x14ac:dyDescent="0.25">
      <c r="A7347" s="8" t="s">
        <v>7386</v>
      </c>
      <c r="B7347" s="9" t="s">
        <v>7393</v>
      </c>
    </row>
    <row r="7348" spans="1:2" x14ac:dyDescent="0.25">
      <c r="A7348" s="8" t="s">
        <v>7386</v>
      </c>
      <c r="B7348" s="9" t="s">
        <v>7394</v>
      </c>
    </row>
    <row r="7349" spans="1:2" x14ac:dyDescent="0.25">
      <c r="A7349" s="8" t="s">
        <v>7386</v>
      </c>
      <c r="B7349" s="9" t="s">
        <v>7395</v>
      </c>
    </row>
    <row r="7350" spans="1:2" x14ac:dyDescent="0.25">
      <c r="A7350" s="8" t="s">
        <v>7386</v>
      </c>
      <c r="B7350" s="9" t="s">
        <v>7396</v>
      </c>
    </row>
    <row r="7351" spans="1:2" x14ac:dyDescent="0.25">
      <c r="A7351" s="8" t="s">
        <v>7386</v>
      </c>
      <c r="B7351" s="9" t="s">
        <v>7397</v>
      </c>
    </row>
    <row r="7352" spans="1:2" x14ac:dyDescent="0.25">
      <c r="A7352" s="8" t="s">
        <v>7386</v>
      </c>
      <c r="B7352" s="9" t="s">
        <v>7398</v>
      </c>
    </row>
    <row r="7353" spans="1:2" x14ac:dyDescent="0.25">
      <c r="A7353" s="8" t="s">
        <v>7386</v>
      </c>
      <c r="B7353" s="9" t="s">
        <v>7399</v>
      </c>
    </row>
    <row r="7354" spans="1:2" x14ac:dyDescent="0.25">
      <c r="A7354" s="8" t="s">
        <v>7386</v>
      </c>
      <c r="B7354" s="9" t="s">
        <v>7400</v>
      </c>
    </row>
    <row r="7355" spans="1:2" x14ac:dyDescent="0.25">
      <c r="A7355" s="8" t="s">
        <v>7386</v>
      </c>
      <c r="B7355" s="9" t="s">
        <v>7401</v>
      </c>
    </row>
    <row r="7356" spans="1:2" x14ac:dyDescent="0.25">
      <c r="A7356" s="8" t="s">
        <v>7386</v>
      </c>
      <c r="B7356" s="9" t="s">
        <v>7402</v>
      </c>
    </row>
    <row r="7357" spans="1:2" x14ac:dyDescent="0.25">
      <c r="A7357" s="8" t="s">
        <v>7386</v>
      </c>
      <c r="B7357" s="9" t="s">
        <v>7403</v>
      </c>
    </row>
    <row r="7358" spans="1:2" x14ac:dyDescent="0.25">
      <c r="A7358" s="8" t="s">
        <v>7386</v>
      </c>
      <c r="B7358" s="9" t="s">
        <v>7404</v>
      </c>
    </row>
    <row r="7359" spans="1:2" x14ac:dyDescent="0.25">
      <c r="A7359" s="8" t="s">
        <v>7386</v>
      </c>
      <c r="B7359" s="9" t="s">
        <v>7405</v>
      </c>
    </row>
    <row r="7360" spans="1:2" x14ac:dyDescent="0.25">
      <c r="A7360" s="8" t="s">
        <v>7386</v>
      </c>
      <c r="B7360" s="9" t="s">
        <v>7406</v>
      </c>
    </row>
    <row r="7361" spans="1:2" x14ac:dyDescent="0.25">
      <c r="A7361" s="8" t="s">
        <v>7386</v>
      </c>
      <c r="B7361" s="9" t="s">
        <v>7407</v>
      </c>
    </row>
    <row r="7362" spans="1:2" x14ac:dyDescent="0.25">
      <c r="A7362" s="8" t="s">
        <v>7386</v>
      </c>
      <c r="B7362" s="9" t="s">
        <v>7408</v>
      </c>
    </row>
    <row r="7363" spans="1:2" x14ac:dyDescent="0.25">
      <c r="A7363" s="8" t="s">
        <v>7386</v>
      </c>
      <c r="B7363" s="9" t="s">
        <v>7409</v>
      </c>
    </row>
    <row r="7364" spans="1:2" x14ac:dyDescent="0.25">
      <c r="A7364" s="8" t="s">
        <v>7386</v>
      </c>
      <c r="B7364" s="9" t="s">
        <v>7410</v>
      </c>
    </row>
    <row r="7365" spans="1:2" x14ac:dyDescent="0.25">
      <c r="A7365" s="8" t="s">
        <v>7386</v>
      </c>
      <c r="B7365" s="9" t="s">
        <v>7411</v>
      </c>
    </row>
    <row r="7366" spans="1:2" x14ac:dyDescent="0.25">
      <c r="A7366" s="8" t="s">
        <v>7386</v>
      </c>
      <c r="B7366" s="9" t="s">
        <v>7412</v>
      </c>
    </row>
    <row r="7367" spans="1:2" x14ac:dyDescent="0.25">
      <c r="A7367" s="8" t="s">
        <v>7386</v>
      </c>
      <c r="B7367" s="9" t="s">
        <v>7413</v>
      </c>
    </row>
    <row r="7368" spans="1:2" x14ac:dyDescent="0.25">
      <c r="A7368" s="8" t="s">
        <v>7386</v>
      </c>
      <c r="B7368" s="9" t="s">
        <v>7414</v>
      </c>
    </row>
    <row r="7369" spans="1:2" x14ac:dyDescent="0.25">
      <c r="A7369" s="8" t="s">
        <v>7386</v>
      </c>
      <c r="B7369" s="9" t="s">
        <v>7415</v>
      </c>
    </row>
    <row r="7370" spans="1:2" x14ac:dyDescent="0.25">
      <c r="A7370" s="8" t="s">
        <v>7386</v>
      </c>
      <c r="B7370" s="9" t="s">
        <v>7416</v>
      </c>
    </row>
    <row r="7371" spans="1:2" x14ac:dyDescent="0.25">
      <c r="A7371" s="8" t="s">
        <v>7386</v>
      </c>
      <c r="B7371" s="9" t="s">
        <v>7417</v>
      </c>
    </row>
    <row r="7372" spans="1:2" x14ac:dyDescent="0.25">
      <c r="A7372" s="8" t="s">
        <v>7386</v>
      </c>
      <c r="B7372" s="9" t="s">
        <v>7418</v>
      </c>
    </row>
    <row r="7373" spans="1:2" x14ac:dyDescent="0.25">
      <c r="A7373" s="8" t="s">
        <v>7386</v>
      </c>
      <c r="B7373" s="9" t="s">
        <v>7419</v>
      </c>
    </row>
    <row r="7374" spans="1:2" x14ac:dyDescent="0.25">
      <c r="A7374" s="8" t="s">
        <v>7386</v>
      </c>
      <c r="B7374" s="9" t="s">
        <v>7420</v>
      </c>
    </row>
    <row r="7375" spans="1:2" x14ac:dyDescent="0.25">
      <c r="A7375" s="8" t="s">
        <v>7386</v>
      </c>
      <c r="B7375" s="9" t="s">
        <v>7421</v>
      </c>
    </row>
    <row r="7376" spans="1:2" x14ac:dyDescent="0.25">
      <c r="A7376" s="8" t="s">
        <v>7386</v>
      </c>
      <c r="B7376" s="9" t="s">
        <v>7422</v>
      </c>
    </row>
    <row r="7377" spans="1:2" x14ac:dyDescent="0.25">
      <c r="A7377" s="8" t="s">
        <v>7386</v>
      </c>
      <c r="B7377" s="9" t="s">
        <v>7423</v>
      </c>
    </row>
    <row r="7378" spans="1:2" x14ac:dyDescent="0.25">
      <c r="A7378" s="8" t="s">
        <v>7386</v>
      </c>
      <c r="B7378" s="9" t="s">
        <v>7424</v>
      </c>
    </row>
    <row r="7379" spans="1:2" x14ac:dyDescent="0.25">
      <c r="A7379" s="8" t="s">
        <v>7386</v>
      </c>
      <c r="B7379" s="9" t="s">
        <v>7425</v>
      </c>
    </row>
    <row r="7380" spans="1:2" x14ac:dyDescent="0.25">
      <c r="A7380" s="8" t="s">
        <v>7386</v>
      </c>
      <c r="B7380" s="9" t="s">
        <v>7426</v>
      </c>
    </row>
    <row r="7381" spans="1:2" x14ac:dyDescent="0.25">
      <c r="A7381" s="8" t="s">
        <v>7386</v>
      </c>
      <c r="B7381" s="9" t="s">
        <v>7427</v>
      </c>
    </row>
    <row r="7382" spans="1:2" x14ac:dyDescent="0.25">
      <c r="A7382" s="8" t="s">
        <v>7386</v>
      </c>
      <c r="B7382" s="9" t="s">
        <v>7428</v>
      </c>
    </row>
    <row r="7383" spans="1:2" x14ac:dyDescent="0.25">
      <c r="A7383" s="8" t="s">
        <v>7386</v>
      </c>
      <c r="B7383" s="9" t="s">
        <v>7429</v>
      </c>
    </row>
    <row r="7384" spans="1:2" x14ac:dyDescent="0.25">
      <c r="A7384" s="8" t="s">
        <v>7386</v>
      </c>
      <c r="B7384" s="9" t="s">
        <v>7430</v>
      </c>
    </row>
    <row r="7385" spans="1:2" x14ac:dyDescent="0.25">
      <c r="A7385" s="8" t="s">
        <v>7386</v>
      </c>
      <c r="B7385" s="9" t="s">
        <v>7431</v>
      </c>
    </row>
    <row r="7386" spans="1:2" x14ac:dyDescent="0.25">
      <c r="A7386" s="8" t="s">
        <v>7386</v>
      </c>
      <c r="B7386" s="9" t="s">
        <v>7432</v>
      </c>
    </row>
    <row r="7387" spans="1:2" x14ac:dyDescent="0.25">
      <c r="A7387" s="8" t="s">
        <v>7386</v>
      </c>
      <c r="B7387" s="9" t="s">
        <v>7433</v>
      </c>
    </row>
    <row r="7388" spans="1:2" x14ac:dyDescent="0.25">
      <c r="A7388" s="8" t="s">
        <v>7386</v>
      </c>
      <c r="B7388" s="9" t="s">
        <v>7434</v>
      </c>
    </row>
    <row r="7389" spans="1:2" x14ac:dyDescent="0.25">
      <c r="A7389" s="8" t="s">
        <v>7386</v>
      </c>
      <c r="B7389" s="9" t="s">
        <v>7435</v>
      </c>
    </row>
    <row r="7390" spans="1:2" x14ac:dyDescent="0.25">
      <c r="A7390" s="8" t="s">
        <v>7386</v>
      </c>
      <c r="B7390" s="9" t="s">
        <v>7436</v>
      </c>
    </row>
    <row r="7391" spans="1:2" x14ac:dyDescent="0.25">
      <c r="A7391" s="8" t="s">
        <v>7386</v>
      </c>
      <c r="B7391" s="9" t="s">
        <v>7437</v>
      </c>
    </row>
    <row r="7392" spans="1:2" x14ac:dyDescent="0.25">
      <c r="A7392" s="8" t="s">
        <v>7386</v>
      </c>
      <c r="B7392" s="9" t="s">
        <v>7438</v>
      </c>
    </row>
    <row r="7393" spans="1:2" x14ac:dyDescent="0.25">
      <c r="A7393" s="8" t="s">
        <v>7386</v>
      </c>
      <c r="B7393" s="9" t="s">
        <v>7439</v>
      </c>
    </row>
    <row r="7394" spans="1:2" x14ac:dyDescent="0.25">
      <c r="A7394" s="8" t="s">
        <v>7386</v>
      </c>
      <c r="B7394" s="9" t="s">
        <v>7440</v>
      </c>
    </row>
    <row r="7395" spans="1:2" x14ac:dyDescent="0.25">
      <c r="A7395" s="8" t="s">
        <v>7386</v>
      </c>
      <c r="B7395" s="9" t="s">
        <v>7441</v>
      </c>
    </row>
    <row r="7396" spans="1:2" x14ac:dyDescent="0.25">
      <c r="A7396" s="8" t="s">
        <v>7386</v>
      </c>
      <c r="B7396" s="9" t="s">
        <v>7442</v>
      </c>
    </row>
    <row r="7397" spans="1:2" x14ac:dyDescent="0.25">
      <c r="A7397" s="8" t="s">
        <v>7386</v>
      </c>
      <c r="B7397" s="9" t="s">
        <v>7443</v>
      </c>
    </row>
    <row r="7398" spans="1:2" x14ac:dyDescent="0.25">
      <c r="A7398" s="8" t="s">
        <v>7386</v>
      </c>
      <c r="B7398" s="9" t="s">
        <v>7444</v>
      </c>
    </row>
    <row r="7399" spans="1:2" x14ac:dyDescent="0.25">
      <c r="A7399" s="8" t="s">
        <v>7386</v>
      </c>
      <c r="B7399" s="9" t="s">
        <v>7445</v>
      </c>
    </row>
    <row r="7400" spans="1:2" x14ac:dyDescent="0.25">
      <c r="A7400" s="8" t="s">
        <v>7386</v>
      </c>
      <c r="B7400" s="9" t="s">
        <v>7446</v>
      </c>
    </row>
    <row r="7401" spans="1:2" x14ac:dyDescent="0.25">
      <c r="A7401" s="8" t="s">
        <v>7386</v>
      </c>
      <c r="B7401" s="9" t="s">
        <v>7447</v>
      </c>
    </row>
    <row r="7402" spans="1:2" x14ac:dyDescent="0.25">
      <c r="A7402" s="8" t="s">
        <v>7386</v>
      </c>
      <c r="B7402" s="9" t="s">
        <v>7448</v>
      </c>
    </row>
    <row r="7403" spans="1:2" x14ac:dyDescent="0.25">
      <c r="A7403" s="8" t="s">
        <v>7386</v>
      </c>
      <c r="B7403" s="9" t="s">
        <v>7449</v>
      </c>
    </row>
    <row r="7404" spans="1:2" x14ac:dyDescent="0.25">
      <c r="A7404" s="8" t="s">
        <v>7386</v>
      </c>
      <c r="B7404" s="9" t="s">
        <v>7450</v>
      </c>
    </row>
    <row r="7405" spans="1:2" x14ac:dyDescent="0.25">
      <c r="A7405" s="8" t="s">
        <v>7386</v>
      </c>
      <c r="B7405" s="9" t="s">
        <v>6544</v>
      </c>
    </row>
    <row r="7406" spans="1:2" x14ac:dyDescent="0.25">
      <c r="A7406" s="8" t="s">
        <v>7386</v>
      </c>
      <c r="B7406" s="9" t="s">
        <v>7451</v>
      </c>
    </row>
    <row r="7407" spans="1:2" x14ac:dyDescent="0.25">
      <c r="A7407" s="8" t="s">
        <v>7386</v>
      </c>
      <c r="B7407" s="9" t="s">
        <v>7452</v>
      </c>
    </row>
    <row r="7408" spans="1:2" x14ac:dyDescent="0.25">
      <c r="A7408" s="8" t="s">
        <v>7386</v>
      </c>
      <c r="B7408" s="9" t="s">
        <v>7453</v>
      </c>
    </row>
    <row r="7409" spans="1:2" x14ac:dyDescent="0.25">
      <c r="A7409" s="8" t="s">
        <v>7386</v>
      </c>
      <c r="B7409" s="9" t="s">
        <v>7454</v>
      </c>
    </row>
    <row r="7410" spans="1:2" x14ac:dyDescent="0.25">
      <c r="A7410" s="8" t="s">
        <v>7386</v>
      </c>
      <c r="B7410" s="9" t="s">
        <v>7455</v>
      </c>
    </row>
    <row r="7411" spans="1:2" x14ac:dyDescent="0.25">
      <c r="A7411" s="8" t="s">
        <v>7386</v>
      </c>
      <c r="B7411" s="9" t="s">
        <v>7456</v>
      </c>
    </row>
    <row r="7412" spans="1:2" x14ac:dyDescent="0.25">
      <c r="A7412" s="8" t="s">
        <v>7386</v>
      </c>
      <c r="B7412" s="9" t="s">
        <v>7458</v>
      </c>
    </row>
    <row r="7413" spans="1:2" x14ac:dyDescent="0.25">
      <c r="A7413" s="8" t="s">
        <v>7386</v>
      </c>
      <c r="B7413" s="9" t="s">
        <v>7457</v>
      </c>
    </row>
    <row r="7414" spans="1:2" x14ac:dyDescent="0.25">
      <c r="A7414" s="8" t="s">
        <v>7386</v>
      </c>
      <c r="B7414" s="9" t="s">
        <v>7459</v>
      </c>
    </row>
    <row r="7415" spans="1:2" x14ac:dyDescent="0.25">
      <c r="A7415" s="8" t="s">
        <v>7386</v>
      </c>
      <c r="B7415" s="9" t="s">
        <v>7460</v>
      </c>
    </row>
    <row r="7416" spans="1:2" x14ac:dyDescent="0.25">
      <c r="A7416" s="8" t="s">
        <v>7386</v>
      </c>
      <c r="B7416" s="9" t="s">
        <v>7461</v>
      </c>
    </row>
    <row r="7417" spans="1:2" x14ac:dyDescent="0.25">
      <c r="A7417" s="8" t="s">
        <v>7386</v>
      </c>
      <c r="B7417" s="9" t="s">
        <v>7462</v>
      </c>
    </row>
    <row r="7418" spans="1:2" x14ac:dyDescent="0.25">
      <c r="A7418" s="8" t="s">
        <v>7386</v>
      </c>
      <c r="B7418" s="9" t="s">
        <v>7463</v>
      </c>
    </row>
    <row r="7419" spans="1:2" x14ac:dyDescent="0.25">
      <c r="A7419" s="8" t="s">
        <v>7386</v>
      </c>
      <c r="B7419" s="9" t="s">
        <v>7464</v>
      </c>
    </row>
    <row r="7420" spans="1:2" x14ac:dyDescent="0.25">
      <c r="A7420" s="8" t="s">
        <v>7386</v>
      </c>
      <c r="B7420" s="9" t="s">
        <v>7465</v>
      </c>
    </row>
    <row r="7421" spans="1:2" x14ac:dyDescent="0.25">
      <c r="A7421" s="8" t="s">
        <v>7386</v>
      </c>
      <c r="B7421" s="9" t="s">
        <v>7466</v>
      </c>
    </row>
    <row r="7422" spans="1:2" x14ac:dyDescent="0.25">
      <c r="A7422" s="8" t="s">
        <v>7386</v>
      </c>
      <c r="B7422" s="9" t="s">
        <v>7467</v>
      </c>
    </row>
    <row r="7423" spans="1:2" x14ac:dyDescent="0.25">
      <c r="A7423" s="8" t="s">
        <v>7386</v>
      </c>
      <c r="B7423" s="9" t="s">
        <v>7468</v>
      </c>
    </row>
    <row r="7424" spans="1:2" x14ac:dyDescent="0.25">
      <c r="A7424" s="8" t="s">
        <v>7386</v>
      </c>
      <c r="B7424" s="9" t="s">
        <v>7469</v>
      </c>
    </row>
    <row r="7425" spans="1:2" x14ac:dyDescent="0.25">
      <c r="A7425" s="8" t="s">
        <v>7386</v>
      </c>
      <c r="B7425" s="9" t="s">
        <v>7470</v>
      </c>
    </row>
    <row r="7426" spans="1:2" x14ac:dyDescent="0.25">
      <c r="A7426" s="8" t="s">
        <v>7386</v>
      </c>
      <c r="B7426" s="9" t="s">
        <v>7471</v>
      </c>
    </row>
    <row r="7427" spans="1:2" x14ac:dyDescent="0.25">
      <c r="A7427" s="8" t="s">
        <v>7386</v>
      </c>
      <c r="B7427" s="9" t="s">
        <v>7472</v>
      </c>
    </row>
    <row r="7428" spans="1:2" x14ac:dyDescent="0.25">
      <c r="A7428" s="8" t="s">
        <v>7386</v>
      </c>
      <c r="B7428" s="9" t="s">
        <v>7473</v>
      </c>
    </row>
    <row r="7429" spans="1:2" x14ac:dyDescent="0.25">
      <c r="A7429" s="8" t="s">
        <v>7386</v>
      </c>
      <c r="B7429" s="9" t="s">
        <v>7474</v>
      </c>
    </row>
    <row r="7430" spans="1:2" x14ac:dyDescent="0.25">
      <c r="A7430" s="8" t="s">
        <v>7386</v>
      </c>
      <c r="B7430" s="9" t="s">
        <v>7475</v>
      </c>
    </row>
    <row r="7431" spans="1:2" x14ac:dyDescent="0.25">
      <c r="A7431" s="8" t="s">
        <v>7386</v>
      </c>
      <c r="B7431" s="9" t="s">
        <v>7476</v>
      </c>
    </row>
    <row r="7432" spans="1:2" x14ac:dyDescent="0.25">
      <c r="A7432" s="8" t="s">
        <v>7386</v>
      </c>
      <c r="B7432" s="9" t="s">
        <v>7477</v>
      </c>
    </row>
    <row r="7433" spans="1:2" x14ac:dyDescent="0.25">
      <c r="A7433" s="8" t="s">
        <v>7386</v>
      </c>
      <c r="B7433" s="9" t="s">
        <v>7478</v>
      </c>
    </row>
    <row r="7434" spans="1:2" x14ac:dyDescent="0.25">
      <c r="A7434" s="8" t="s">
        <v>7386</v>
      </c>
      <c r="B7434" s="9" t="s">
        <v>7479</v>
      </c>
    </row>
    <row r="7435" spans="1:2" x14ac:dyDescent="0.25">
      <c r="A7435" s="8" t="s">
        <v>7386</v>
      </c>
      <c r="B7435" s="9" t="s">
        <v>7480</v>
      </c>
    </row>
    <row r="7436" spans="1:2" x14ac:dyDescent="0.25">
      <c r="A7436" s="8" t="s">
        <v>7386</v>
      </c>
      <c r="B7436" s="9" t="s">
        <v>7481</v>
      </c>
    </row>
    <row r="7437" spans="1:2" x14ac:dyDescent="0.25">
      <c r="A7437" s="8" t="s">
        <v>7386</v>
      </c>
      <c r="B7437" s="9" t="s">
        <v>7482</v>
      </c>
    </row>
    <row r="7438" spans="1:2" x14ac:dyDescent="0.25">
      <c r="A7438" s="8" t="s">
        <v>7386</v>
      </c>
      <c r="B7438" s="9" t="s">
        <v>7483</v>
      </c>
    </row>
    <row r="7439" spans="1:2" x14ac:dyDescent="0.25">
      <c r="A7439" s="8" t="s">
        <v>7386</v>
      </c>
      <c r="B7439" s="9" t="s">
        <v>7484</v>
      </c>
    </row>
    <row r="7440" spans="1:2" x14ac:dyDescent="0.25">
      <c r="A7440" s="8" t="s">
        <v>7386</v>
      </c>
      <c r="B7440" s="9" t="s">
        <v>7486</v>
      </c>
    </row>
    <row r="7441" spans="1:2" x14ac:dyDescent="0.25">
      <c r="A7441" s="8" t="s">
        <v>7386</v>
      </c>
      <c r="B7441" s="9" t="s">
        <v>7485</v>
      </c>
    </row>
    <row r="7442" spans="1:2" x14ac:dyDescent="0.25">
      <c r="A7442" s="8" t="s">
        <v>7386</v>
      </c>
      <c r="B7442" s="9" t="s">
        <v>7487</v>
      </c>
    </row>
    <row r="7443" spans="1:2" x14ac:dyDescent="0.25">
      <c r="A7443" s="8" t="s">
        <v>7386</v>
      </c>
      <c r="B7443" s="9" t="s">
        <v>7488</v>
      </c>
    </row>
    <row r="7444" spans="1:2" x14ac:dyDescent="0.25">
      <c r="A7444" s="8" t="s">
        <v>7386</v>
      </c>
      <c r="B7444" s="9" t="s">
        <v>7489</v>
      </c>
    </row>
    <row r="7445" spans="1:2" x14ac:dyDescent="0.25">
      <c r="A7445" s="8" t="s">
        <v>7386</v>
      </c>
      <c r="B7445" s="9" t="s">
        <v>7490</v>
      </c>
    </row>
    <row r="7446" spans="1:2" x14ac:dyDescent="0.25">
      <c r="A7446" s="8" t="s">
        <v>7386</v>
      </c>
      <c r="B7446" s="9" t="s">
        <v>7491</v>
      </c>
    </row>
    <row r="7447" spans="1:2" x14ac:dyDescent="0.25">
      <c r="A7447" s="8" t="s">
        <v>7386</v>
      </c>
      <c r="B7447" s="9" t="s">
        <v>7492</v>
      </c>
    </row>
    <row r="7448" spans="1:2" x14ac:dyDescent="0.25">
      <c r="A7448" s="8" t="s">
        <v>7386</v>
      </c>
      <c r="B7448" s="9" t="s">
        <v>7493</v>
      </c>
    </row>
    <row r="7449" spans="1:2" x14ac:dyDescent="0.25">
      <c r="A7449" s="8" t="s">
        <v>7386</v>
      </c>
      <c r="B7449" s="9" t="s">
        <v>7494</v>
      </c>
    </row>
    <row r="7450" spans="1:2" x14ac:dyDescent="0.25">
      <c r="A7450" s="8" t="s">
        <v>7386</v>
      </c>
      <c r="B7450" s="9" t="s">
        <v>7495</v>
      </c>
    </row>
    <row r="7451" spans="1:2" x14ac:dyDescent="0.25">
      <c r="A7451" s="8" t="s">
        <v>7386</v>
      </c>
      <c r="B7451" s="9" t="s">
        <v>7496</v>
      </c>
    </row>
    <row r="7452" spans="1:2" x14ac:dyDescent="0.25">
      <c r="A7452" s="8" t="s">
        <v>7386</v>
      </c>
      <c r="B7452" s="9" t="s">
        <v>7497</v>
      </c>
    </row>
    <row r="7453" spans="1:2" x14ac:dyDescent="0.25">
      <c r="A7453" s="8" t="s">
        <v>7386</v>
      </c>
      <c r="B7453" s="9" t="s">
        <v>7498</v>
      </c>
    </row>
    <row r="7454" spans="1:2" x14ac:dyDescent="0.25">
      <c r="A7454" s="8" t="s">
        <v>7386</v>
      </c>
      <c r="B7454" s="9" t="s">
        <v>7500</v>
      </c>
    </row>
    <row r="7455" spans="1:2" x14ac:dyDescent="0.25">
      <c r="A7455" s="8" t="s">
        <v>7386</v>
      </c>
      <c r="B7455" s="9" t="s">
        <v>7499</v>
      </c>
    </row>
    <row r="7456" spans="1:2" x14ac:dyDescent="0.25">
      <c r="A7456" s="8" t="s">
        <v>7386</v>
      </c>
      <c r="B7456" s="9" t="s">
        <v>7502</v>
      </c>
    </row>
    <row r="7457" spans="1:2" x14ac:dyDescent="0.25">
      <c r="A7457" s="8" t="s">
        <v>7386</v>
      </c>
      <c r="B7457" s="9" t="s">
        <v>7503</v>
      </c>
    </row>
    <row r="7458" spans="1:2" x14ac:dyDescent="0.25">
      <c r="A7458" s="8" t="s">
        <v>7386</v>
      </c>
      <c r="B7458" s="9" t="s">
        <v>7504</v>
      </c>
    </row>
    <row r="7459" spans="1:2" x14ac:dyDescent="0.25">
      <c r="A7459" s="8" t="s">
        <v>7386</v>
      </c>
      <c r="B7459" s="9" t="s">
        <v>7501</v>
      </c>
    </row>
    <row r="7460" spans="1:2" x14ac:dyDescent="0.25">
      <c r="A7460" s="8" t="s">
        <v>7386</v>
      </c>
      <c r="B7460" s="9" t="s">
        <v>7505</v>
      </c>
    </row>
    <row r="7461" spans="1:2" x14ac:dyDescent="0.25">
      <c r="A7461" s="8" t="s">
        <v>7386</v>
      </c>
      <c r="B7461" s="9" t="s">
        <v>7506</v>
      </c>
    </row>
    <row r="7462" spans="1:2" x14ac:dyDescent="0.25">
      <c r="A7462" s="8" t="s">
        <v>7386</v>
      </c>
      <c r="B7462" s="9" t="s">
        <v>7507</v>
      </c>
    </row>
    <row r="7463" spans="1:2" x14ac:dyDescent="0.25">
      <c r="A7463" s="8" t="s">
        <v>7386</v>
      </c>
      <c r="B7463" s="9" t="s">
        <v>7508</v>
      </c>
    </row>
    <row r="7464" spans="1:2" x14ac:dyDescent="0.25">
      <c r="A7464" s="8" t="s">
        <v>7386</v>
      </c>
      <c r="B7464" s="9" t="s">
        <v>7509</v>
      </c>
    </row>
    <row r="7465" spans="1:2" x14ac:dyDescent="0.25">
      <c r="A7465" s="8" t="s">
        <v>7386</v>
      </c>
      <c r="B7465" s="9" t="s">
        <v>7510</v>
      </c>
    </row>
    <row r="7466" spans="1:2" x14ac:dyDescent="0.25">
      <c r="A7466" s="8" t="s">
        <v>7386</v>
      </c>
      <c r="B7466" s="9" t="s">
        <v>7511</v>
      </c>
    </row>
    <row r="7467" spans="1:2" x14ac:dyDescent="0.25">
      <c r="A7467" s="8" t="s">
        <v>7386</v>
      </c>
      <c r="B7467" s="9" t="s">
        <v>7512</v>
      </c>
    </row>
    <row r="7468" spans="1:2" x14ac:dyDescent="0.25">
      <c r="A7468" s="8" t="s">
        <v>7386</v>
      </c>
      <c r="B7468" s="9" t="s">
        <v>7513</v>
      </c>
    </row>
    <row r="7469" spans="1:2" x14ac:dyDescent="0.25">
      <c r="A7469" s="8" t="s">
        <v>7386</v>
      </c>
      <c r="B7469" s="9" t="s">
        <v>7514</v>
      </c>
    </row>
    <row r="7470" spans="1:2" x14ac:dyDescent="0.25">
      <c r="A7470" s="8" t="s">
        <v>7386</v>
      </c>
      <c r="B7470" s="9" t="s">
        <v>7516</v>
      </c>
    </row>
    <row r="7471" spans="1:2" x14ac:dyDescent="0.25">
      <c r="A7471" s="8" t="s">
        <v>7386</v>
      </c>
      <c r="B7471" s="9" t="s">
        <v>7515</v>
      </c>
    </row>
    <row r="7472" spans="1:2" x14ac:dyDescent="0.25">
      <c r="A7472" s="8" t="s">
        <v>7386</v>
      </c>
      <c r="B7472" s="9" t="s">
        <v>7517</v>
      </c>
    </row>
    <row r="7473" spans="1:2" x14ac:dyDescent="0.25">
      <c r="A7473" s="8" t="s">
        <v>7386</v>
      </c>
      <c r="B7473" s="9" t="s">
        <v>7518</v>
      </c>
    </row>
    <row r="7474" spans="1:2" x14ac:dyDescent="0.25">
      <c r="A7474" s="8" t="s">
        <v>7386</v>
      </c>
      <c r="B7474" s="9" t="s">
        <v>7519</v>
      </c>
    </row>
    <row r="7475" spans="1:2" x14ac:dyDescent="0.25">
      <c r="A7475" s="8" t="s">
        <v>7386</v>
      </c>
      <c r="B7475" s="9" t="s">
        <v>7520</v>
      </c>
    </row>
    <row r="7476" spans="1:2" x14ac:dyDescent="0.25">
      <c r="A7476" s="8" t="s">
        <v>7386</v>
      </c>
      <c r="B7476" s="9" t="s">
        <v>7521</v>
      </c>
    </row>
    <row r="7477" spans="1:2" x14ac:dyDescent="0.25">
      <c r="A7477" s="8" t="s">
        <v>7386</v>
      </c>
      <c r="B7477" s="9" t="s">
        <v>7522</v>
      </c>
    </row>
    <row r="7478" spans="1:2" x14ac:dyDescent="0.25">
      <c r="A7478" s="8" t="s">
        <v>7386</v>
      </c>
      <c r="B7478" s="9" t="s">
        <v>7523</v>
      </c>
    </row>
    <row r="7479" spans="1:2" x14ac:dyDescent="0.25">
      <c r="A7479" s="8" t="s">
        <v>7386</v>
      </c>
      <c r="B7479" s="9" t="s">
        <v>7524</v>
      </c>
    </row>
    <row r="7480" spans="1:2" x14ac:dyDescent="0.25">
      <c r="A7480" s="8" t="s">
        <v>7386</v>
      </c>
      <c r="B7480" s="9" t="s">
        <v>7525</v>
      </c>
    </row>
    <row r="7481" spans="1:2" x14ac:dyDescent="0.25">
      <c r="A7481" s="8" t="s">
        <v>7386</v>
      </c>
      <c r="B7481" s="9" t="s">
        <v>7526</v>
      </c>
    </row>
    <row r="7482" spans="1:2" x14ac:dyDescent="0.25">
      <c r="A7482" s="8" t="s">
        <v>7386</v>
      </c>
      <c r="B7482" s="9" t="s">
        <v>7527</v>
      </c>
    </row>
    <row r="7483" spans="1:2" x14ac:dyDescent="0.25">
      <c r="A7483" s="8" t="s">
        <v>7386</v>
      </c>
      <c r="B7483" s="9" t="s">
        <v>7528</v>
      </c>
    </row>
    <row r="7484" spans="1:2" x14ac:dyDescent="0.25">
      <c r="A7484" s="8" t="s">
        <v>7386</v>
      </c>
      <c r="B7484" s="9" t="s">
        <v>7529</v>
      </c>
    </row>
    <row r="7485" spans="1:2" x14ac:dyDescent="0.25">
      <c r="A7485" s="8" t="s">
        <v>7386</v>
      </c>
      <c r="B7485" s="9" t="s">
        <v>7530</v>
      </c>
    </row>
    <row r="7486" spans="1:2" x14ac:dyDescent="0.25">
      <c r="A7486" s="8" t="s">
        <v>7386</v>
      </c>
      <c r="B7486" s="9" t="s">
        <v>7532</v>
      </c>
    </row>
    <row r="7487" spans="1:2" x14ac:dyDescent="0.25">
      <c r="A7487" s="8" t="s">
        <v>7386</v>
      </c>
      <c r="B7487" s="9" t="s">
        <v>7531</v>
      </c>
    </row>
    <row r="7488" spans="1:2" x14ac:dyDescent="0.25">
      <c r="A7488" s="8" t="s">
        <v>7386</v>
      </c>
      <c r="B7488" s="9" t="s">
        <v>7533</v>
      </c>
    </row>
    <row r="7489" spans="1:2" x14ac:dyDescent="0.25">
      <c r="A7489" s="8" t="s">
        <v>7386</v>
      </c>
      <c r="B7489" s="9" t="s">
        <v>7534</v>
      </c>
    </row>
    <row r="7490" spans="1:2" x14ac:dyDescent="0.25">
      <c r="A7490" s="8" t="s">
        <v>7386</v>
      </c>
      <c r="B7490" s="9" t="s">
        <v>7535</v>
      </c>
    </row>
    <row r="7491" spans="1:2" x14ac:dyDescent="0.25">
      <c r="A7491" s="8" t="s">
        <v>7386</v>
      </c>
      <c r="B7491" s="9" t="s">
        <v>7536</v>
      </c>
    </row>
    <row r="7492" spans="1:2" x14ac:dyDescent="0.25">
      <c r="A7492" s="8" t="s">
        <v>7386</v>
      </c>
      <c r="B7492" s="9" t="s">
        <v>7537</v>
      </c>
    </row>
    <row r="7493" spans="1:2" x14ac:dyDescent="0.25">
      <c r="A7493" s="8" t="s">
        <v>7386</v>
      </c>
      <c r="B7493" s="9" t="s">
        <v>7538</v>
      </c>
    </row>
    <row r="7494" spans="1:2" x14ac:dyDescent="0.25">
      <c r="A7494" s="8" t="s">
        <v>7386</v>
      </c>
      <c r="B7494" s="9" t="s">
        <v>7541</v>
      </c>
    </row>
    <row r="7495" spans="1:2" x14ac:dyDescent="0.25">
      <c r="A7495" s="8" t="s">
        <v>7386</v>
      </c>
      <c r="B7495" s="9" t="s">
        <v>7539</v>
      </c>
    </row>
    <row r="7496" spans="1:2" x14ac:dyDescent="0.25">
      <c r="A7496" s="8" t="s">
        <v>7386</v>
      </c>
      <c r="B7496" s="9" t="s">
        <v>7540</v>
      </c>
    </row>
    <row r="7497" spans="1:2" x14ac:dyDescent="0.25">
      <c r="A7497" s="8" t="s">
        <v>7386</v>
      </c>
      <c r="B7497" s="9" t="s">
        <v>7542</v>
      </c>
    </row>
    <row r="7498" spans="1:2" x14ac:dyDescent="0.25">
      <c r="A7498" s="8" t="s">
        <v>7386</v>
      </c>
      <c r="B7498" s="9" t="s">
        <v>7543</v>
      </c>
    </row>
    <row r="7499" spans="1:2" x14ac:dyDescent="0.25">
      <c r="A7499" s="8" t="s">
        <v>7386</v>
      </c>
      <c r="B7499" s="9" t="s">
        <v>7544</v>
      </c>
    </row>
    <row r="7500" spans="1:2" x14ac:dyDescent="0.25">
      <c r="A7500" s="8" t="s">
        <v>7386</v>
      </c>
      <c r="B7500" s="9" t="s">
        <v>7545</v>
      </c>
    </row>
    <row r="7501" spans="1:2" x14ac:dyDescent="0.25">
      <c r="A7501" s="8" t="s">
        <v>7386</v>
      </c>
      <c r="B7501" s="9" t="s">
        <v>7546</v>
      </c>
    </row>
    <row r="7502" spans="1:2" x14ac:dyDescent="0.25">
      <c r="A7502" s="8" t="s">
        <v>7386</v>
      </c>
      <c r="B7502" s="9" t="s">
        <v>7547</v>
      </c>
    </row>
    <row r="7503" spans="1:2" x14ac:dyDescent="0.25">
      <c r="A7503" s="8" t="s">
        <v>7386</v>
      </c>
      <c r="B7503" s="9" t="s">
        <v>7548</v>
      </c>
    </row>
    <row r="7504" spans="1:2" x14ac:dyDescent="0.25">
      <c r="A7504" s="8" t="s">
        <v>7386</v>
      </c>
      <c r="B7504" s="9" t="s">
        <v>7549</v>
      </c>
    </row>
    <row r="7505" spans="1:2" x14ac:dyDescent="0.25">
      <c r="A7505" s="8" t="s">
        <v>7386</v>
      </c>
      <c r="B7505" s="9" t="s">
        <v>7550</v>
      </c>
    </row>
    <row r="7506" spans="1:2" x14ac:dyDescent="0.25">
      <c r="A7506" s="8" t="s">
        <v>7386</v>
      </c>
      <c r="B7506" s="9" t="s">
        <v>7551</v>
      </c>
    </row>
    <row r="7507" spans="1:2" x14ac:dyDescent="0.25">
      <c r="A7507" s="8" t="s">
        <v>7386</v>
      </c>
      <c r="B7507" s="9" t="s">
        <v>7552</v>
      </c>
    </row>
    <row r="7508" spans="1:2" x14ac:dyDescent="0.25">
      <c r="A7508" s="8" t="s">
        <v>7386</v>
      </c>
      <c r="B7508" s="9" t="s">
        <v>7553</v>
      </c>
    </row>
    <row r="7509" spans="1:2" x14ac:dyDescent="0.25">
      <c r="A7509" s="8" t="s">
        <v>7386</v>
      </c>
      <c r="B7509" s="9" t="s">
        <v>7554</v>
      </c>
    </row>
    <row r="7510" spans="1:2" x14ac:dyDescent="0.25">
      <c r="A7510" s="8" t="s">
        <v>7386</v>
      </c>
      <c r="B7510" s="9" t="s">
        <v>7555</v>
      </c>
    </row>
    <row r="7511" spans="1:2" x14ac:dyDescent="0.25">
      <c r="A7511" s="8" t="s">
        <v>7386</v>
      </c>
      <c r="B7511" s="9" t="s">
        <v>7556</v>
      </c>
    </row>
    <row r="7512" spans="1:2" x14ac:dyDescent="0.25">
      <c r="A7512" s="8" t="s">
        <v>7386</v>
      </c>
      <c r="B7512" s="9" t="s">
        <v>7557</v>
      </c>
    </row>
    <row r="7513" spans="1:2" x14ac:dyDescent="0.25">
      <c r="A7513" s="8" t="s">
        <v>7386</v>
      </c>
      <c r="B7513" s="9" t="s">
        <v>7558</v>
      </c>
    </row>
    <row r="7514" spans="1:2" x14ac:dyDescent="0.25">
      <c r="A7514" s="8" t="s">
        <v>7386</v>
      </c>
      <c r="B7514" s="9" t="s">
        <v>7559</v>
      </c>
    </row>
    <row r="7515" spans="1:2" x14ac:dyDescent="0.25">
      <c r="A7515" s="8" t="s">
        <v>7386</v>
      </c>
      <c r="B7515" s="9" t="s">
        <v>7560</v>
      </c>
    </row>
    <row r="7516" spans="1:2" x14ac:dyDescent="0.25">
      <c r="A7516" s="8" t="s">
        <v>7386</v>
      </c>
      <c r="B7516" s="9" t="s">
        <v>7561</v>
      </c>
    </row>
    <row r="7517" spans="1:2" x14ac:dyDescent="0.25">
      <c r="A7517" s="8" t="s">
        <v>7386</v>
      </c>
      <c r="B7517" s="9" t="s">
        <v>7562</v>
      </c>
    </row>
    <row r="7518" spans="1:2" x14ac:dyDescent="0.25">
      <c r="A7518" s="8" t="s">
        <v>7386</v>
      </c>
      <c r="B7518" s="9" t="s">
        <v>7563</v>
      </c>
    </row>
    <row r="7519" spans="1:2" x14ac:dyDescent="0.25">
      <c r="A7519" s="8" t="s">
        <v>7386</v>
      </c>
      <c r="B7519" s="9" t="s">
        <v>7564</v>
      </c>
    </row>
    <row r="7520" spans="1:2" x14ac:dyDescent="0.25">
      <c r="A7520" s="8" t="s">
        <v>7386</v>
      </c>
      <c r="B7520" s="9" t="s">
        <v>7575</v>
      </c>
    </row>
    <row r="7521" spans="1:2" x14ac:dyDescent="0.25">
      <c r="A7521" s="8" t="s">
        <v>7386</v>
      </c>
      <c r="B7521" s="9" t="s">
        <v>7576</v>
      </c>
    </row>
    <row r="7522" spans="1:2" x14ac:dyDescent="0.25">
      <c r="A7522" s="8" t="s">
        <v>7386</v>
      </c>
      <c r="B7522" s="9" t="s">
        <v>7565</v>
      </c>
    </row>
    <row r="7523" spans="1:2" x14ac:dyDescent="0.25">
      <c r="A7523" s="8" t="s">
        <v>7386</v>
      </c>
      <c r="B7523" s="9" t="s">
        <v>7566</v>
      </c>
    </row>
    <row r="7524" spans="1:2" x14ac:dyDescent="0.25">
      <c r="A7524" s="8" t="s">
        <v>7386</v>
      </c>
      <c r="B7524" s="9" t="s">
        <v>7567</v>
      </c>
    </row>
    <row r="7525" spans="1:2" x14ac:dyDescent="0.25">
      <c r="A7525" s="8" t="s">
        <v>7386</v>
      </c>
      <c r="B7525" s="9" t="s">
        <v>7568</v>
      </c>
    </row>
    <row r="7526" spans="1:2" x14ac:dyDescent="0.25">
      <c r="A7526" s="8" t="s">
        <v>7386</v>
      </c>
      <c r="B7526" s="9" t="s">
        <v>7569</v>
      </c>
    </row>
    <row r="7527" spans="1:2" x14ac:dyDescent="0.25">
      <c r="A7527" s="8" t="s">
        <v>7386</v>
      </c>
      <c r="B7527" s="9" t="s">
        <v>7570</v>
      </c>
    </row>
    <row r="7528" spans="1:2" x14ac:dyDescent="0.25">
      <c r="A7528" s="8" t="s">
        <v>7386</v>
      </c>
      <c r="B7528" s="9" t="s">
        <v>7571</v>
      </c>
    </row>
    <row r="7529" spans="1:2" x14ac:dyDescent="0.25">
      <c r="A7529" s="8" t="s">
        <v>7386</v>
      </c>
      <c r="B7529" s="9" t="s">
        <v>7572</v>
      </c>
    </row>
    <row r="7530" spans="1:2" x14ac:dyDescent="0.25">
      <c r="A7530" s="8" t="s">
        <v>7386</v>
      </c>
      <c r="B7530" s="9" t="s">
        <v>7573</v>
      </c>
    </row>
    <row r="7531" spans="1:2" x14ac:dyDescent="0.25">
      <c r="A7531" s="8" t="s">
        <v>7386</v>
      </c>
      <c r="B7531" s="9" t="s">
        <v>7574</v>
      </c>
    </row>
    <row r="7532" spans="1:2" x14ac:dyDescent="0.25">
      <c r="A7532" s="8" t="s">
        <v>7386</v>
      </c>
      <c r="B7532" s="9" t="s">
        <v>7577</v>
      </c>
    </row>
    <row r="7533" spans="1:2" x14ac:dyDescent="0.25">
      <c r="A7533" s="8" t="s">
        <v>7386</v>
      </c>
      <c r="B7533" s="9" t="s">
        <v>7578</v>
      </c>
    </row>
    <row r="7534" spans="1:2" x14ac:dyDescent="0.25">
      <c r="A7534" s="8" t="s">
        <v>7386</v>
      </c>
      <c r="B7534" s="9" t="s">
        <v>7579</v>
      </c>
    </row>
    <row r="7535" spans="1:2" x14ac:dyDescent="0.25">
      <c r="A7535" s="8" t="s">
        <v>7386</v>
      </c>
      <c r="B7535" s="9" t="s">
        <v>7580</v>
      </c>
    </row>
    <row r="7536" spans="1:2" x14ac:dyDescent="0.25">
      <c r="A7536" s="8" t="s">
        <v>7386</v>
      </c>
      <c r="B7536" s="9" t="s">
        <v>7581</v>
      </c>
    </row>
    <row r="7537" spans="1:2" x14ac:dyDescent="0.25">
      <c r="A7537" s="8" t="s">
        <v>7386</v>
      </c>
      <c r="B7537" s="9" t="s">
        <v>7582</v>
      </c>
    </row>
    <row r="7538" spans="1:2" x14ac:dyDescent="0.25">
      <c r="A7538" s="8" t="s">
        <v>7386</v>
      </c>
      <c r="B7538" s="9" t="s">
        <v>7583</v>
      </c>
    </row>
    <row r="7539" spans="1:2" x14ac:dyDescent="0.25">
      <c r="A7539" s="8" t="s">
        <v>7386</v>
      </c>
      <c r="B7539" s="9" t="s">
        <v>7584</v>
      </c>
    </row>
    <row r="7540" spans="1:2" x14ac:dyDescent="0.25">
      <c r="A7540" s="8" t="s">
        <v>7386</v>
      </c>
      <c r="B7540" s="9" t="s">
        <v>7585</v>
      </c>
    </row>
    <row r="7541" spans="1:2" x14ac:dyDescent="0.25">
      <c r="A7541" s="8" t="s">
        <v>7386</v>
      </c>
      <c r="B7541" s="9" t="s">
        <v>7586</v>
      </c>
    </row>
    <row r="7542" spans="1:2" x14ac:dyDescent="0.25">
      <c r="A7542" s="8" t="s">
        <v>7386</v>
      </c>
      <c r="B7542" s="9" t="s">
        <v>7587</v>
      </c>
    </row>
    <row r="7543" spans="1:2" x14ac:dyDescent="0.25">
      <c r="A7543" s="8" t="s">
        <v>7386</v>
      </c>
      <c r="B7543" s="9" t="s">
        <v>7588</v>
      </c>
    </row>
    <row r="7544" spans="1:2" x14ac:dyDescent="0.25">
      <c r="A7544" s="8" t="s">
        <v>7386</v>
      </c>
      <c r="B7544" s="9" t="s">
        <v>7589</v>
      </c>
    </row>
    <row r="7545" spans="1:2" x14ac:dyDescent="0.25">
      <c r="A7545" s="8" t="s">
        <v>7386</v>
      </c>
      <c r="B7545" s="9" t="s">
        <v>7590</v>
      </c>
    </row>
    <row r="7546" spans="1:2" x14ac:dyDescent="0.25">
      <c r="A7546" s="8" t="s">
        <v>7386</v>
      </c>
      <c r="B7546" s="9" t="s">
        <v>7591</v>
      </c>
    </row>
    <row r="7547" spans="1:2" x14ac:dyDescent="0.25">
      <c r="A7547" s="8" t="s">
        <v>7386</v>
      </c>
      <c r="B7547" s="9" t="s">
        <v>7592</v>
      </c>
    </row>
    <row r="7548" spans="1:2" x14ac:dyDescent="0.25">
      <c r="A7548" s="8" t="s">
        <v>7386</v>
      </c>
      <c r="B7548" s="9" t="s">
        <v>7593</v>
      </c>
    </row>
    <row r="7549" spans="1:2" x14ac:dyDescent="0.25">
      <c r="A7549" s="8" t="s">
        <v>7386</v>
      </c>
      <c r="B7549" s="9" t="s">
        <v>7594</v>
      </c>
    </row>
    <row r="7550" spans="1:2" x14ac:dyDescent="0.25">
      <c r="A7550" s="8" t="s">
        <v>7386</v>
      </c>
      <c r="B7550" s="9" t="s">
        <v>7595</v>
      </c>
    </row>
    <row r="7551" spans="1:2" x14ac:dyDescent="0.25">
      <c r="A7551" s="8" t="s">
        <v>7386</v>
      </c>
      <c r="B7551" s="9" t="s">
        <v>7596</v>
      </c>
    </row>
    <row r="7552" spans="1:2" x14ac:dyDescent="0.25">
      <c r="A7552" s="8" t="s">
        <v>7386</v>
      </c>
      <c r="B7552" s="9" t="s">
        <v>7597</v>
      </c>
    </row>
    <row r="7553" spans="1:2" x14ac:dyDescent="0.25">
      <c r="A7553" s="8" t="s">
        <v>7386</v>
      </c>
      <c r="B7553" s="9" t="s">
        <v>7598</v>
      </c>
    </row>
    <row r="7554" spans="1:2" x14ac:dyDescent="0.25">
      <c r="A7554" s="8" t="s">
        <v>7386</v>
      </c>
      <c r="B7554" s="9" t="s">
        <v>7599</v>
      </c>
    </row>
    <row r="7555" spans="1:2" x14ac:dyDescent="0.25">
      <c r="A7555" s="8" t="s">
        <v>7386</v>
      </c>
      <c r="B7555" s="9" t="s">
        <v>7600</v>
      </c>
    </row>
    <row r="7556" spans="1:2" x14ac:dyDescent="0.25">
      <c r="A7556" s="8" t="s">
        <v>7386</v>
      </c>
      <c r="B7556" s="9" t="s">
        <v>7601</v>
      </c>
    </row>
    <row r="7557" spans="1:2" x14ac:dyDescent="0.25">
      <c r="A7557" s="8" t="s">
        <v>7386</v>
      </c>
      <c r="B7557" s="9" t="s">
        <v>5768</v>
      </c>
    </row>
    <row r="7558" spans="1:2" x14ac:dyDescent="0.25">
      <c r="A7558" s="8" t="s">
        <v>7386</v>
      </c>
      <c r="B7558" s="9" t="s">
        <v>7602</v>
      </c>
    </row>
    <row r="7559" spans="1:2" x14ac:dyDescent="0.25">
      <c r="A7559" s="8" t="s">
        <v>7386</v>
      </c>
      <c r="B7559" s="9" t="s">
        <v>7603</v>
      </c>
    </row>
    <row r="7560" spans="1:2" x14ac:dyDescent="0.25">
      <c r="A7560" s="8" t="s">
        <v>7386</v>
      </c>
      <c r="B7560" s="9" t="s">
        <v>7604</v>
      </c>
    </row>
    <row r="7561" spans="1:2" x14ac:dyDescent="0.25">
      <c r="A7561" s="8" t="s">
        <v>7386</v>
      </c>
      <c r="B7561" s="9" t="s">
        <v>7605</v>
      </c>
    </row>
    <row r="7562" spans="1:2" x14ac:dyDescent="0.25">
      <c r="A7562" s="8" t="s">
        <v>7386</v>
      </c>
      <c r="B7562" s="9" t="s">
        <v>7606</v>
      </c>
    </row>
    <row r="7563" spans="1:2" x14ac:dyDescent="0.25">
      <c r="A7563" s="8" t="s">
        <v>7386</v>
      </c>
      <c r="B7563" s="9" t="s">
        <v>7607</v>
      </c>
    </row>
    <row r="7564" spans="1:2" x14ac:dyDescent="0.25">
      <c r="A7564" s="8" t="s">
        <v>7386</v>
      </c>
      <c r="B7564" s="9" t="s">
        <v>7608</v>
      </c>
    </row>
    <row r="7565" spans="1:2" x14ac:dyDescent="0.25">
      <c r="A7565" s="8" t="s">
        <v>7386</v>
      </c>
      <c r="B7565" s="9" t="s">
        <v>7609</v>
      </c>
    </row>
    <row r="7566" spans="1:2" x14ac:dyDescent="0.25">
      <c r="A7566" s="8" t="s">
        <v>7386</v>
      </c>
      <c r="B7566" s="9" t="s">
        <v>7610</v>
      </c>
    </row>
    <row r="7567" spans="1:2" x14ac:dyDescent="0.25">
      <c r="A7567" s="8" t="s">
        <v>7386</v>
      </c>
      <c r="B7567" s="9" t="s">
        <v>7611</v>
      </c>
    </row>
    <row r="7568" spans="1:2" x14ac:dyDescent="0.25">
      <c r="A7568" s="8" t="s">
        <v>7386</v>
      </c>
      <c r="B7568" s="9" t="s">
        <v>7612</v>
      </c>
    </row>
    <row r="7569" spans="1:2" x14ac:dyDescent="0.25">
      <c r="A7569" s="8" t="s">
        <v>7386</v>
      </c>
      <c r="B7569" s="9" t="s">
        <v>7613</v>
      </c>
    </row>
    <row r="7570" spans="1:2" x14ac:dyDescent="0.25">
      <c r="A7570" s="8" t="s">
        <v>7386</v>
      </c>
      <c r="B7570" s="9" t="s">
        <v>7614</v>
      </c>
    </row>
    <row r="7571" spans="1:2" x14ac:dyDescent="0.25">
      <c r="A7571" s="8" t="s">
        <v>7386</v>
      </c>
      <c r="B7571" s="9" t="s">
        <v>7615</v>
      </c>
    </row>
    <row r="7572" spans="1:2" x14ac:dyDescent="0.25">
      <c r="A7572" s="8" t="s">
        <v>7386</v>
      </c>
      <c r="B7572" s="9" t="s">
        <v>7616</v>
      </c>
    </row>
    <row r="7573" spans="1:2" x14ac:dyDescent="0.25">
      <c r="A7573" s="8" t="s">
        <v>7386</v>
      </c>
      <c r="B7573" s="9" t="s">
        <v>7617</v>
      </c>
    </row>
    <row r="7574" spans="1:2" x14ac:dyDescent="0.25">
      <c r="A7574" s="8" t="s">
        <v>7386</v>
      </c>
      <c r="B7574" s="9" t="s">
        <v>7618</v>
      </c>
    </row>
    <row r="7575" spans="1:2" x14ac:dyDescent="0.25">
      <c r="A7575" s="8" t="s">
        <v>7386</v>
      </c>
      <c r="B7575" s="9" t="s">
        <v>7621</v>
      </c>
    </row>
    <row r="7576" spans="1:2" x14ac:dyDescent="0.25">
      <c r="A7576" s="8" t="s">
        <v>7386</v>
      </c>
      <c r="B7576" s="9" t="s">
        <v>7622</v>
      </c>
    </row>
    <row r="7577" spans="1:2" x14ac:dyDescent="0.25">
      <c r="A7577" s="8" t="s">
        <v>7386</v>
      </c>
      <c r="B7577" s="9" t="s">
        <v>7619</v>
      </c>
    </row>
    <row r="7578" spans="1:2" x14ac:dyDescent="0.25">
      <c r="A7578" s="8" t="s">
        <v>7386</v>
      </c>
      <c r="B7578" s="9" t="s">
        <v>7620</v>
      </c>
    </row>
    <row r="7579" spans="1:2" x14ac:dyDescent="0.25">
      <c r="A7579" s="8" t="s">
        <v>7386</v>
      </c>
      <c r="B7579" s="9" t="s">
        <v>7623</v>
      </c>
    </row>
    <row r="7580" spans="1:2" x14ac:dyDescent="0.25">
      <c r="A7580" s="8" t="s">
        <v>7386</v>
      </c>
      <c r="B7580" s="9" t="s">
        <v>7624</v>
      </c>
    </row>
    <row r="7581" spans="1:2" x14ac:dyDescent="0.25">
      <c r="A7581" s="8" t="s">
        <v>7386</v>
      </c>
      <c r="B7581" s="9" t="s">
        <v>7625</v>
      </c>
    </row>
    <row r="7582" spans="1:2" x14ac:dyDescent="0.25">
      <c r="A7582" s="8" t="s">
        <v>7386</v>
      </c>
      <c r="B7582" s="9" t="s">
        <v>7626</v>
      </c>
    </row>
    <row r="7583" spans="1:2" x14ac:dyDescent="0.25">
      <c r="A7583" s="8" t="s">
        <v>7386</v>
      </c>
      <c r="B7583" s="9" t="s">
        <v>7627</v>
      </c>
    </row>
    <row r="7584" spans="1:2" x14ac:dyDescent="0.25">
      <c r="A7584" s="8" t="s">
        <v>7386</v>
      </c>
      <c r="B7584" s="9" t="s">
        <v>7628</v>
      </c>
    </row>
    <row r="7585" spans="1:2" x14ac:dyDescent="0.25">
      <c r="A7585" s="8" t="s">
        <v>7386</v>
      </c>
      <c r="B7585" s="9" t="s">
        <v>7630</v>
      </c>
    </row>
    <row r="7586" spans="1:2" x14ac:dyDescent="0.25">
      <c r="A7586" s="8" t="s">
        <v>7386</v>
      </c>
      <c r="B7586" s="9" t="s">
        <v>7629</v>
      </c>
    </row>
    <row r="7587" spans="1:2" x14ac:dyDescent="0.25">
      <c r="A7587" s="8" t="s">
        <v>7386</v>
      </c>
      <c r="B7587" s="9" t="s">
        <v>7631</v>
      </c>
    </row>
    <row r="7588" spans="1:2" x14ac:dyDescent="0.25">
      <c r="A7588" s="8" t="s">
        <v>7386</v>
      </c>
      <c r="B7588" s="9" t="s">
        <v>7632</v>
      </c>
    </row>
    <row r="7589" spans="1:2" x14ac:dyDescent="0.25">
      <c r="A7589" s="8" t="s">
        <v>7633</v>
      </c>
      <c r="B7589" s="9" t="s">
        <v>7634</v>
      </c>
    </row>
    <row r="7590" spans="1:2" x14ac:dyDescent="0.25">
      <c r="A7590" s="8" t="s">
        <v>7633</v>
      </c>
      <c r="B7590" s="9" t="s">
        <v>7635</v>
      </c>
    </row>
    <row r="7591" spans="1:2" x14ac:dyDescent="0.25">
      <c r="A7591" s="8" t="s">
        <v>7633</v>
      </c>
      <c r="B7591" s="9" t="s">
        <v>7636</v>
      </c>
    </row>
    <row r="7592" spans="1:2" x14ac:dyDescent="0.25">
      <c r="A7592" s="8" t="s">
        <v>7633</v>
      </c>
      <c r="B7592" s="9" t="s">
        <v>7637</v>
      </c>
    </row>
    <row r="7593" spans="1:2" x14ac:dyDescent="0.25">
      <c r="A7593" s="8" t="s">
        <v>7633</v>
      </c>
      <c r="B7593" s="9" t="s">
        <v>7638</v>
      </c>
    </row>
    <row r="7594" spans="1:2" x14ac:dyDescent="0.25">
      <c r="A7594" s="8" t="s">
        <v>7633</v>
      </c>
      <c r="B7594" s="9" t="s">
        <v>7639</v>
      </c>
    </row>
    <row r="7595" spans="1:2" x14ac:dyDescent="0.25">
      <c r="A7595" s="8" t="s">
        <v>7633</v>
      </c>
      <c r="B7595" s="9" t="s">
        <v>7640</v>
      </c>
    </row>
    <row r="7596" spans="1:2" x14ac:dyDescent="0.25">
      <c r="A7596" s="8" t="s">
        <v>7633</v>
      </c>
      <c r="B7596" s="9" t="s">
        <v>7641</v>
      </c>
    </row>
    <row r="7597" spans="1:2" x14ac:dyDescent="0.25">
      <c r="A7597" s="8" t="s">
        <v>7633</v>
      </c>
      <c r="B7597" s="9" t="s">
        <v>7642</v>
      </c>
    </row>
    <row r="7598" spans="1:2" x14ac:dyDescent="0.25">
      <c r="A7598" s="8" t="s">
        <v>7633</v>
      </c>
      <c r="B7598" s="9" t="s">
        <v>7643</v>
      </c>
    </row>
    <row r="7599" spans="1:2" x14ac:dyDescent="0.25">
      <c r="A7599" s="8" t="s">
        <v>7633</v>
      </c>
      <c r="B7599" s="9" t="s">
        <v>7644</v>
      </c>
    </row>
    <row r="7600" spans="1:2" x14ac:dyDescent="0.25">
      <c r="A7600" s="8" t="s">
        <v>7633</v>
      </c>
      <c r="B7600" s="9" t="s">
        <v>7645</v>
      </c>
    </row>
    <row r="7601" spans="1:2" x14ac:dyDescent="0.25">
      <c r="A7601" s="8" t="s">
        <v>7633</v>
      </c>
      <c r="B7601" s="9" t="s">
        <v>7646</v>
      </c>
    </row>
    <row r="7602" spans="1:2" x14ac:dyDescent="0.25">
      <c r="A7602" s="8" t="s">
        <v>7633</v>
      </c>
      <c r="B7602" s="9" t="s">
        <v>7647</v>
      </c>
    </row>
    <row r="7603" spans="1:2" x14ac:dyDescent="0.25">
      <c r="A7603" s="8" t="s">
        <v>7633</v>
      </c>
      <c r="B7603" s="9" t="s">
        <v>7648</v>
      </c>
    </row>
    <row r="7604" spans="1:2" x14ac:dyDescent="0.25">
      <c r="A7604" s="8" t="s">
        <v>7633</v>
      </c>
      <c r="B7604" s="9" t="s">
        <v>7649</v>
      </c>
    </row>
    <row r="7605" spans="1:2" x14ac:dyDescent="0.25">
      <c r="A7605" s="8" t="s">
        <v>7633</v>
      </c>
      <c r="B7605" s="9" t="s">
        <v>7650</v>
      </c>
    </row>
    <row r="7606" spans="1:2" x14ac:dyDescent="0.25">
      <c r="A7606" s="8" t="s">
        <v>7633</v>
      </c>
      <c r="B7606" s="9" t="s">
        <v>7651</v>
      </c>
    </row>
    <row r="7607" spans="1:2" x14ac:dyDescent="0.25">
      <c r="A7607" s="8" t="s">
        <v>7633</v>
      </c>
      <c r="B7607" s="9" t="s">
        <v>7652</v>
      </c>
    </row>
    <row r="7608" spans="1:2" x14ac:dyDescent="0.25">
      <c r="A7608" s="8" t="s">
        <v>7633</v>
      </c>
      <c r="B7608" s="9" t="s">
        <v>7653</v>
      </c>
    </row>
    <row r="7609" spans="1:2" x14ac:dyDescent="0.25">
      <c r="A7609" s="8" t="s">
        <v>7633</v>
      </c>
      <c r="B7609" s="9" t="s">
        <v>7654</v>
      </c>
    </row>
    <row r="7610" spans="1:2" x14ac:dyDescent="0.25">
      <c r="A7610" s="8" t="s">
        <v>7633</v>
      </c>
      <c r="B7610" s="9" t="s">
        <v>7655</v>
      </c>
    </row>
    <row r="7611" spans="1:2" x14ac:dyDescent="0.25">
      <c r="A7611" s="8" t="s">
        <v>7633</v>
      </c>
      <c r="B7611" s="9" t="s">
        <v>7656</v>
      </c>
    </row>
    <row r="7612" spans="1:2" x14ac:dyDescent="0.25">
      <c r="A7612" s="8" t="s">
        <v>7633</v>
      </c>
      <c r="B7612" s="9" t="s">
        <v>7657</v>
      </c>
    </row>
    <row r="7613" spans="1:2" x14ac:dyDescent="0.25">
      <c r="A7613" s="8" t="s">
        <v>7633</v>
      </c>
      <c r="B7613" s="9" t="s">
        <v>7658</v>
      </c>
    </row>
    <row r="7614" spans="1:2" x14ac:dyDescent="0.25">
      <c r="A7614" s="8" t="s">
        <v>7633</v>
      </c>
      <c r="B7614" s="9" t="s">
        <v>7659</v>
      </c>
    </row>
    <row r="7615" spans="1:2" x14ac:dyDescent="0.25">
      <c r="A7615" s="8" t="s">
        <v>7633</v>
      </c>
      <c r="B7615" s="9" t="s">
        <v>7660</v>
      </c>
    </row>
    <row r="7616" spans="1:2" x14ac:dyDescent="0.25">
      <c r="A7616" s="8" t="s">
        <v>7633</v>
      </c>
      <c r="B7616" s="9" t="s">
        <v>7661</v>
      </c>
    </row>
    <row r="7617" spans="1:2" x14ac:dyDescent="0.25">
      <c r="A7617" s="8" t="s">
        <v>7633</v>
      </c>
      <c r="B7617" s="9" t="s">
        <v>7662</v>
      </c>
    </row>
    <row r="7618" spans="1:2" x14ac:dyDescent="0.25">
      <c r="A7618" s="8" t="s">
        <v>7633</v>
      </c>
      <c r="B7618" s="9" t="s">
        <v>7663</v>
      </c>
    </row>
    <row r="7619" spans="1:2" x14ac:dyDescent="0.25">
      <c r="A7619" s="8" t="s">
        <v>7633</v>
      </c>
      <c r="B7619" s="9" t="s">
        <v>7664</v>
      </c>
    </row>
    <row r="7620" spans="1:2" x14ac:dyDescent="0.25">
      <c r="A7620" s="8" t="s">
        <v>7633</v>
      </c>
      <c r="B7620" s="9" t="s">
        <v>7665</v>
      </c>
    </row>
    <row r="7621" spans="1:2" x14ac:dyDescent="0.25">
      <c r="A7621" s="8" t="s">
        <v>7633</v>
      </c>
      <c r="B7621" s="9" t="s">
        <v>7666</v>
      </c>
    </row>
    <row r="7622" spans="1:2" x14ac:dyDescent="0.25">
      <c r="A7622" s="8" t="s">
        <v>7633</v>
      </c>
      <c r="B7622" s="9" t="s">
        <v>7667</v>
      </c>
    </row>
    <row r="7623" spans="1:2" x14ac:dyDescent="0.25">
      <c r="A7623" s="8" t="s">
        <v>7633</v>
      </c>
      <c r="B7623" s="9" t="s">
        <v>7668</v>
      </c>
    </row>
    <row r="7624" spans="1:2" x14ac:dyDescent="0.25">
      <c r="A7624" s="8" t="s">
        <v>7633</v>
      </c>
      <c r="B7624" s="9" t="s">
        <v>7669</v>
      </c>
    </row>
    <row r="7625" spans="1:2" x14ac:dyDescent="0.25">
      <c r="A7625" s="8" t="s">
        <v>7633</v>
      </c>
      <c r="B7625" s="9" t="s">
        <v>7670</v>
      </c>
    </row>
    <row r="7626" spans="1:2" x14ac:dyDescent="0.25">
      <c r="A7626" s="8" t="s">
        <v>7633</v>
      </c>
      <c r="B7626" s="9" t="s">
        <v>7671</v>
      </c>
    </row>
    <row r="7627" spans="1:2" x14ac:dyDescent="0.25">
      <c r="A7627" s="8" t="s">
        <v>7633</v>
      </c>
      <c r="B7627" s="9" t="s">
        <v>7672</v>
      </c>
    </row>
    <row r="7628" spans="1:2" x14ac:dyDescent="0.25">
      <c r="A7628" s="8" t="s">
        <v>7633</v>
      </c>
      <c r="B7628" s="9" t="s">
        <v>7673</v>
      </c>
    </row>
    <row r="7629" spans="1:2" x14ac:dyDescent="0.25">
      <c r="A7629" s="8" t="s">
        <v>7633</v>
      </c>
      <c r="B7629" s="9" t="s">
        <v>7674</v>
      </c>
    </row>
    <row r="7630" spans="1:2" x14ac:dyDescent="0.25">
      <c r="A7630" s="8" t="s">
        <v>7633</v>
      </c>
      <c r="B7630" s="9" t="s">
        <v>7675</v>
      </c>
    </row>
    <row r="7631" spans="1:2" x14ac:dyDescent="0.25">
      <c r="A7631" s="8" t="s">
        <v>7633</v>
      </c>
      <c r="B7631" s="9" t="s">
        <v>7676</v>
      </c>
    </row>
    <row r="7632" spans="1:2" x14ac:dyDescent="0.25">
      <c r="A7632" s="8" t="s">
        <v>7633</v>
      </c>
      <c r="B7632" s="9" t="s">
        <v>7677</v>
      </c>
    </row>
    <row r="7633" spans="1:2" x14ac:dyDescent="0.25">
      <c r="A7633" s="8" t="s">
        <v>7633</v>
      </c>
      <c r="B7633" s="9" t="s">
        <v>7678</v>
      </c>
    </row>
    <row r="7634" spans="1:2" x14ac:dyDescent="0.25">
      <c r="A7634" s="8" t="s">
        <v>7633</v>
      </c>
      <c r="B7634" s="9" t="s">
        <v>7679</v>
      </c>
    </row>
    <row r="7635" spans="1:2" x14ac:dyDescent="0.25">
      <c r="A7635" s="8" t="s">
        <v>7633</v>
      </c>
      <c r="B7635" s="9" t="s">
        <v>7680</v>
      </c>
    </row>
    <row r="7636" spans="1:2" x14ac:dyDescent="0.25">
      <c r="A7636" s="8" t="s">
        <v>7633</v>
      </c>
      <c r="B7636" s="9" t="s">
        <v>7681</v>
      </c>
    </row>
    <row r="7637" spans="1:2" x14ac:dyDescent="0.25">
      <c r="A7637" s="8" t="s">
        <v>7633</v>
      </c>
      <c r="B7637" s="9" t="s">
        <v>7924</v>
      </c>
    </row>
    <row r="7638" spans="1:2" x14ac:dyDescent="0.25">
      <c r="A7638" s="8" t="s">
        <v>7633</v>
      </c>
      <c r="B7638" s="9" t="s">
        <v>7682</v>
      </c>
    </row>
    <row r="7639" spans="1:2" x14ac:dyDescent="0.25">
      <c r="A7639" s="8" t="s">
        <v>7633</v>
      </c>
      <c r="B7639" s="9" t="s">
        <v>7683</v>
      </c>
    </row>
    <row r="7640" spans="1:2" x14ac:dyDescent="0.25">
      <c r="A7640" s="8" t="s">
        <v>7633</v>
      </c>
      <c r="B7640" s="9" t="s">
        <v>7684</v>
      </c>
    </row>
    <row r="7641" spans="1:2" x14ac:dyDescent="0.25">
      <c r="A7641" s="8" t="s">
        <v>7633</v>
      </c>
      <c r="B7641" s="9" t="s">
        <v>7685</v>
      </c>
    </row>
    <row r="7642" spans="1:2" x14ac:dyDescent="0.25">
      <c r="A7642" s="8" t="s">
        <v>7633</v>
      </c>
      <c r="B7642" s="9" t="s">
        <v>7686</v>
      </c>
    </row>
    <row r="7643" spans="1:2" x14ac:dyDescent="0.25">
      <c r="A7643" s="8" t="s">
        <v>7633</v>
      </c>
      <c r="B7643" s="9" t="s">
        <v>7687</v>
      </c>
    </row>
    <row r="7644" spans="1:2" x14ac:dyDescent="0.25">
      <c r="A7644" s="8" t="s">
        <v>7633</v>
      </c>
      <c r="B7644" s="9" t="s">
        <v>7688</v>
      </c>
    </row>
    <row r="7645" spans="1:2" x14ac:dyDescent="0.25">
      <c r="A7645" s="8" t="s">
        <v>7633</v>
      </c>
      <c r="B7645" s="9" t="s">
        <v>7689</v>
      </c>
    </row>
    <row r="7646" spans="1:2" x14ac:dyDescent="0.25">
      <c r="A7646" s="8" t="s">
        <v>7633</v>
      </c>
      <c r="B7646" s="9" t="s">
        <v>7690</v>
      </c>
    </row>
    <row r="7647" spans="1:2" x14ac:dyDescent="0.25">
      <c r="A7647" s="8" t="s">
        <v>7633</v>
      </c>
      <c r="B7647" s="9" t="s">
        <v>7691</v>
      </c>
    </row>
    <row r="7648" spans="1:2" x14ac:dyDescent="0.25">
      <c r="A7648" s="8" t="s">
        <v>7633</v>
      </c>
      <c r="B7648" s="9" t="s">
        <v>7692</v>
      </c>
    </row>
    <row r="7649" spans="1:2" x14ac:dyDescent="0.25">
      <c r="A7649" s="8" t="s">
        <v>7633</v>
      </c>
      <c r="B7649" s="9" t="s">
        <v>7693</v>
      </c>
    </row>
    <row r="7650" spans="1:2" x14ac:dyDescent="0.25">
      <c r="A7650" s="8" t="s">
        <v>7633</v>
      </c>
      <c r="B7650" s="9" t="s">
        <v>7694</v>
      </c>
    </row>
    <row r="7651" spans="1:2" x14ac:dyDescent="0.25">
      <c r="A7651" s="8" t="s">
        <v>7633</v>
      </c>
      <c r="B7651" s="9" t="s">
        <v>7695</v>
      </c>
    </row>
    <row r="7652" spans="1:2" x14ac:dyDescent="0.25">
      <c r="A7652" s="8" t="s">
        <v>7633</v>
      </c>
      <c r="B7652" s="9" t="s">
        <v>7696</v>
      </c>
    </row>
    <row r="7653" spans="1:2" x14ac:dyDescent="0.25">
      <c r="A7653" s="8" t="s">
        <v>7633</v>
      </c>
      <c r="B7653" s="9" t="s">
        <v>7697</v>
      </c>
    </row>
    <row r="7654" spans="1:2" x14ac:dyDescent="0.25">
      <c r="A7654" s="8" t="s">
        <v>7633</v>
      </c>
      <c r="B7654" s="9" t="s">
        <v>7698</v>
      </c>
    </row>
    <row r="7655" spans="1:2" x14ac:dyDescent="0.25">
      <c r="A7655" s="8" t="s">
        <v>7633</v>
      </c>
      <c r="B7655" s="9" t="s">
        <v>7699</v>
      </c>
    </row>
    <row r="7656" spans="1:2" x14ac:dyDescent="0.25">
      <c r="A7656" s="8" t="s">
        <v>7633</v>
      </c>
      <c r="B7656" s="9" t="s">
        <v>7700</v>
      </c>
    </row>
    <row r="7657" spans="1:2" x14ac:dyDescent="0.25">
      <c r="A7657" s="8" t="s">
        <v>7633</v>
      </c>
      <c r="B7657" s="9" t="s">
        <v>7701</v>
      </c>
    </row>
    <row r="7658" spans="1:2" x14ac:dyDescent="0.25">
      <c r="A7658" s="8" t="s">
        <v>7633</v>
      </c>
      <c r="B7658" s="9" t="s">
        <v>7702</v>
      </c>
    </row>
    <row r="7659" spans="1:2" x14ac:dyDescent="0.25">
      <c r="A7659" s="8" t="s">
        <v>7633</v>
      </c>
      <c r="B7659" s="9" t="s">
        <v>7703</v>
      </c>
    </row>
    <row r="7660" spans="1:2" x14ac:dyDescent="0.25">
      <c r="A7660" s="8" t="s">
        <v>7633</v>
      </c>
      <c r="B7660" s="9" t="s">
        <v>7704</v>
      </c>
    </row>
    <row r="7661" spans="1:2" x14ac:dyDescent="0.25">
      <c r="A7661" s="8" t="s">
        <v>7633</v>
      </c>
      <c r="B7661" s="9" t="s">
        <v>7705</v>
      </c>
    </row>
    <row r="7662" spans="1:2" x14ac:dyDescent="0.25">
      <c r="A7662" s="8" t="s">
        <v>7633</v>
      </c>
      <c r="B7662" s="9" t="s">
        <v>7706</v>
      </c>
    </row>
    <row r="7663" spans="1:2" x14ac:dyDescent="0.25">
      <c r="A7663" s="8" t="s">
        <v>7633</v>
      </c>
      <c r="B7663" s="9" t="s">
        <v>7707</v>
      </c>
    </row>
    <row r="7664" spans="1:2" x14ac:dyDescent="0.25">
      <c r="A7664" s="8" t="s">
        <v>7633</v>
      </c>
      <c r="B7664" s="9" t="s">
        <v>7708</v>
      </c>
    </row>
    <row r="7665" spans="1:2" x14ac:dyDescent="0.25">
      <c r="A7665" s="8" t="s">
        <v>7633</v>
      </c>
      <c r="B7665" s="9" t="s">
        <v>7709</v>
      </c>
    </row>
    <row r="7666" spans="1:2" x14ac:dyDescent="0.25">
      <c r="A7666" s="8" t="s">
        <v>7633</v>
      </c>
      <c r="B7666" s="9" t="s">
        <v>7710</v>
      </c>
    </row>
    <row r="7667" spans="1:2" x14ac:dyDescent="0.25">
      <c r="A7667" s="8" t="s">
        <v>7633</v>
      </c>
      <c r="B7667" s="9" t="s">
        <v>7711</v>
      </c>
    </row>
    <row r="7668" spans="1:2" x14ac:dyDescent="0.25">
      <c r="A7668" s="8" t="s">
        <v>7633</v>
      </c>
      <c r="B7668" s="9" t="s">
        <v>7712</v>
      </c>
    </row>
    <row r="7669" spans="1:2" x14ac:dyDescent="0.25">
      <c r="A7669" s="8" t="s">
        <v>7633</v>
      </c>
      <c r="B7669" s="9" t="s">
        <v>7713</v>
      </c>
    </row>
    <row r="7670" spans="1:2" x14ac:dyDescent="0.25">
      <c r="A7670" s="8" t="s">
        <v>7633</v>
      </c>
      <c r="B7670" s="9" t="s">
        <v>7724</v>
      </c>
    </row>
    <row r="7671" spans="1:2" x14ac:dyDescent="0.25">
      <c r="A7671" s="8" t="s">
        <v>7633</v>
      </c>
      <c r="B7671" s="9" t="s">
        <v>7725</v>
      </c>
    </row>
    <row r="7672" spans="1:2" x14ac:dyDescent="0.25">
      <c r="A7672" s="8" t="s">
        <v>7633</v>
      </c>
      <c r="B7672" s="9" t="s">
        <v>7714</v>
      </c>
    </row>
    <row r="7673" spans="1:2" x14ac:dyDescent="0.25">
      <c r="A7673" s="8" t="s">
        <v>7633</v>
      </c>
      <c r="B7673" s="9" t="s">
        <v>7715</v>
      </c>
    </row>
    <row r="7674" spans="1:2" x14ac:dyDescent="0.25">
      <c r="A7674" s="8" t="s">
        <v>7633</v>
      </c>
      <c r="B7674" s="9" t="s">
        <v>7716</v>
      </c>
    </row>
    <row r="7675" spans="1:2" x14ac:dyDescent="0.25">
      <c r="A7675" s="8" t="s">
        <v>7633</v>
      </c>
      <c r="B7675" s="9" t="s">
        <v>7717</v>
      </c>
    </row>
    <row r="7676" spans="1:2" x14ac:dyDescent="0.25">
      <c r="A7676" s="8" t="s">
        <v>7633</v>
      </c>
      <c r="B7676" s="9" t="s">
        <v>7718</v>
      </c>
    </row>
    <row r="7677" spans="1:2" x14ac:dyDescent="0.25">
      <c r="A7677" s="8" t="s">
        <v>7633</v>
      </c>
      <c r="B7677" s="9" t="s">
        <v>7719</v>
      </c>
    </row>
    <row r="7678" spans="1:2" x14ac:dyDescent="0.25">
      <c r="A7678" s="8" t="s">
        <v>7633</v>
      </c>
      <c r="B7678" s="9" t="s">
        <v>7720</v>
      </c>
    </row>
    <row r="7679" spans="1:2" x14ac:dyDescent="0.25">
      <c r="A7679" s="8" t="s">
        <v>7633</v>
      </c>
      <c r="B7679" s="9" t="s">
        <v>7721</v>
      </c>
    </row>
    <row r="7680" spans="1:2" x14ac:dyDescent="0.25">
      <c r="A7680" s="8" t="s">
        <v>7633</v>
      </c>
      <c r="B7680" s="9" t="s">
        <v>7722</v>
      </c>
    </row>
    <row r="7681" spans="1:2" x14ac:dyDescent="0.25">
      <c r="A7681" s="8" t="s">
        <v>7633</v>
      </c>
      <c r="B7681" s="9" t="s">
        <v>7723</v>
      </c>
    </row>
    <row r="7682" spans="1:2" x14ac:dyDescent="0.25">
      <c r="A7682" s="8" t="s">
        <v>7633</v>
      </c>
      <c r="B7682" s="9" t="s">
        <v>7726</v>
      </c>
    </row>
    <row r="7683" spans="1:2" x14ac:dyDescent="0.25">
      <c r="A7683" s="8" t="s">
        <v>7633</v>
      </c>
      <c r="B7683" s="9" t="s">
        <v>7727</v>
      </c>
    </row>
    <row r="7684" spans="1:2" x14ac:dyDescent="0.25">
      <c r="A7684" s="8" t="s">
        <v>7633</v>
      </c>
      <c r="B7684" s="9" t="s">
        <v>7728</v>
      </c>
    </row>
    <row r="7685" spans="1:2" x14ac:dyDescent="0.25">
      <c r="A7685" s="8" t="s">
        <v>7633</v>
      </c>
      <c r="B7685" s="9" t="s">
        <v>7729</v>
      </c>
    </row>
    <row r="7686" spans="1:2" x14ac:dyDescent="0.25">
      <c r="A7686" s="8" t="s">
        <v>7633</v>
      </c>
      <c r="B7686" s="9" t="s">
        <v>7730</v>
      </c>
    </row>
    <row r="7687" spans="1:2" x14ac:dyDescent="0.25">
      <c r="A7687" s="8" t="s">
        <v>7633</v>
      </c>
      <c r="B7687" s="9" t="s">
        <v>7731</v>
      </c>
    </row>
    <row r="7688" spans="1:2" x14ac:dyDescent="0.25">
      <c r="A7688" s="8" t="s">
        <v>7633</v>
      </c>
      <c r="B7688" s="9" t="s">
        <v>7732</v>
      </c>
    </row>
    <row r="7689" spans="1:2" x14ac:dyDescent="0.25">
      <c r="A7689" s="8" t="s">
        <v>7633</v>
      </c>
      <c r="B7689" s="9" t="s">
        <v>7733</v>
      </c>
    </row>
    <row r="7690" spans="1:2" x14ac:dyDescent="0.25">
      <c r="A7690" s="8" t="s">
        <v>7633</v>
      </c>
      <c r="B7690" s="9" t="s">
        <v>7734</v>
      </c>
    </row>
    <row r="7691" spans="1:2" x14ac:dyDescent="0.25">
      <c r="A7691" s="8" t="s">
        <v>7633</v>
      </c>
      <c r="B7691" s="9" t="s">
        <v>7735</v>
      </c>
    </row>
    <row r="7692" spans="1:2" x14ac:dyDescent="0.25">
      <c r="A7692" s="8" t="s">
        <v>7633</v>
      </c>
      <c r="B7692" s="9" t="s">
        <v>7736</v>
      </c>
    </row>
    <row r="7693" spans="1:2" x14ac:dyDescent="0.25">
      <c r="A7693" s="8" t="s">
        <v>7633</v>
      </c>
      <c r="B7693" s="9" t="s">
        <v>7737</v>
      </c>
    </row>
    <row r="7694" spans="1:2" x14ac:dyDescent="0.25">
      <c r="A7694" s="8" t="s">
        <v>7633</v>
      </c>
      <c r="B7694" s="9" t="s">
        <v>7738</v>
      </c>
    </row>
    <row r="7695" spans="1:2" x14ac:dyDescent="0.25">
      <c r="A7695" s="8" t="s">
        <v>7633</v>
      </c>
      <c r="B7695" s="9" t="s">
        <v>7739</v>
      </c>
    </row>
    <row r="7696" spans="1:2" x14ac:dyDescent="0.25">
      <c r="A7696" s="8" t="s">
        <v>7633</v>
      </c>
      <c r="B7696" s="9" t="s">
        <v>7740</v>
      </c>
    </row>
    <row r="7697" spans="1:2" x14ac:dyDescent="0.25">
      <c r="A7697" s="8" t="s">
        <v>7633</v>
      </c>
      <c r="B7697" s="9" t="s">
        <v>7741</v>
      </c>
    </row>
    <row r="7698" spans="1:2" x14ac:dyDescent="0.25">
      <c r="A7698" s="8" t="s">
        <v>7633</v>
      </c>
      <c r="B7698" s="9" t="s">
        <v>7742</v>
      </c>
    </row>
    <row r="7699" spans="1:2" x14ac:dyDescent="0.25">
      <c r="A7699" s="8" t="s">
        <v>7633</v>
      </c>
      <c r="B7699" s="9" t="s">
        <v>7743</v>
      </c>
    </row>
    <row r="7700" spans="1:2" x14ac:dyDescent="0.25">
      <c r="A7700" s="8" t="s">
        <v>7633</v>
      </c>
      <c r="B7700" s="9" t="s">
        <v>7744</v>
      </c>
    </row>
    <row r="7701" spans="1:2" x14ac:dyDescent="0.25">
      <c r="A7701" s="8" t="s">
        <v>7633</v>
      </c>
      <c r="B7701" s="9" t="s">
        <v>7745</v>
      </c>
    </row>
    <row r="7702" spans="1:2" x14ac:dyDescent="0.25">
      <c r="A7702" s="8" t="s">
        <v>7633</v>
      </c>
      <c r="B7702" s="9" t="s">
        <v>7746</v>
      </c>
    </row>
    <row r="7703" spans="1:2" x14ac:dyDescent="0.25">
      <c r="A7703" s="8" t="s">
        <v>7633</v>
      </c>
      <c r="B7703" s="9" t="s">
        <v>7747</v>
      </c>
    </row>
    <row r="7704" spans="1:2" x14ac:dyDescent="0.25">
      <c r="A7704" s="8" t="s">
        <v>7633</v>
      </c>
      <c r="B7704" s="9" t="s">
        <v>7748</v>
      </c>
    </row>
    <row r="7705" spans="1:2" x14ac:dyDescent="0.25">
      <c r="A7705" s="8" t="s">
        <v>7633</v>
      </c>
      <c r="B7705" s="9" t="s">
        <v>7749</v>
      </c>
    </row>
    <row r="7706" spans="1:2" x14ac:dyDescent="0.25">
      <c r="A7706" s="8" t="s">
        <v>7633</v>
      </c>
      <c r="B7706" s="9" t="s">
        <v>7750</v>
      </c>
    </row>
    <row r="7707" spans="1:2" x14ac:dyDescent="0.25">
      <c r="A7707" s="8" t="s">
        <v>7633</v>
      </c>
      <c r="B7707" s="9" t="s">
        <v>7751</v>
      </c>
    </row>
    <row r="7708" spans="1:2" x14ac:dyDescent="0.25">
      <c r="A7708" s="8" t="s">
        <v>7633</v>
      </c>
      <c r="B7708" s="9" t="s">
        <v>7752</v>
      </c>
    </row>
    <row r="7709" spans="1:2" x14ac:dyDescent="0.25">
      <c r="A7709" s="8" t="s">
        <v>7633</v>
      </c>
      <c r="B7709" s="9" t="s">
        <v>7753</v>
      </c>
    </row>
    <row r="7710" spans="1:2" x14ac:dyDescent="0.25">
      <c r="A7710" s="8" t="s">
        <v>7633</v>
      </c>
      <c r="B7710" s="9" t="s">
        <v>7754</v>
      </c>
    </row>
    <row r="7711" spans="1:2" x14ac:dyDescent="0.25">
      <c r="A7711" s="8" t="s">
        <v>7633</v>
      </c>
      <c r="B7711" s="9" t="s">
        <v>7755</v>
      </c>
    </row>
    <row r="7712" spans="1:2" x14ac:dyDescent="0.25">
      <c r="A7712" s="8" t="s">
        <v>7633</v>
      </c>
      <c r="B7712" s="9" t="s">
        <v>7756</v>
      </c>
    </row>
    <row r="7713" spans="1:2" x14ac:dyDescent="0.25">
      <c r="A7713" s="8" t="s">
        <v>7633</v>
      </c>
      <c r="B7713" s="9" t="s">
        <v>7757</v>
      </c>
    </row>
    <row r="7714" spans="1:2" x14ac:dyDescent="0.25">
      <c r="A7714" s="8" t="s">
        <v>7633</v>
      </c>
      <c r="B7714" s="10" t="s">
        <v>7758</v>
      </c>
    </row>
    <row r="7715" spans="1:2" x14ac:dyDescent="0.25">
      <c r="A7715" s="8" t="s">
        <v>7633</v>
      </c>
      <c r="B7715" s="9" t="s">
        <v>7759</v>
      </c>
    </row>
    <row r="7716" spans="1:2" x14ac:dyDescent="0.25">
      <c r="A7716" s="8" t="s">
        <v>7633</v>
      </c>
      <c r="B7716" s="9" t="s">
        <v>7760</v>
      </c>
    </row>
    <row r="7717" spans="1:2" x14ac:dyDescent="0.25">
      <c r="A7717" s="8" t="s">
        <v>7633</v>
      </c>
      <c r="B7717" s="9" t="s">
        <v>7761</v>
      </c>
    </row>
    <row r="7718" spans="1:2" x14ac:dyDescent="0.25">
      <c r="A7718" s="8" t="s">
        <v>7633</v>
      </c>
      <c r="B7718" s="9" t="s">
        <v>7762</v>
      </c>
    </row>
    <row r="7719" spans="1:2" x14ac:dyDescent="0.25">
      <c r="A7719" s="8" t="s">
        <v>7633</v>
      </c>
      <c r="B7719" s="9" t="s">
        <v>7763</v>
      </c>
    </row>
    <row r="7720" spans="1:2" x14ac:dyDescent="0.25">
      <c r="A7720" s="8" t="s">
        <v>7633</v>
      </c>
      <c r="B7720" s="9" t="s">
        <v>7764</v>
      </c>
    </row>
    <row r="7721" spans="1:2" x14ac:dyDescent="0.25">
      <c r="A7721" s="8" t="s">
        <v>7633</v>
      </c>
      <c r="B7721" s="9" t="s">
        <v>7766</v>
      </c>
    </row>
    <row r="7722" spans="1:2" x14ac:dyDescent="0.25">
      <c r="A7722" s="8" t="s">
        <v>7633</v>
      </c>
      <c r="B7722" s="9" t="s">
        <v>7765</v>
      </c>
    </row>
    <row r="7723" spans="1:2" x14ac:dyDescent="0.25">
      <c r="A7723" s="8" t="s">
        <v>7633</v>
      </c>
      <c r="B7723" s="9" t="s">
        <v>7767</v>
      </c>
    </row>
    <row r="7724" spans="1:2" x14ac:dyDescent="0.25">
      <c r="A7724" s="8" t="s">
        <v>7633</v>
      </c>
      <c r="B7724" s="9" t="s">
        <v>7768</v>
      </c>
    </row>
    <row r="7725" spans="1:2" x14ac:dyDescent="0.25">
      <c r="A7725" s="8" t="s">
        <v>7633</v>
      </c>
      <c r="B7725" s="9" t="s">
        <v>7769</v>
      </c>
    </row>
    <row r="7726" spans="1:2" x14ac:dyDescent="0.25">
      <c r="A7726" s="8" t="s">
        <v>7633</v>
      </c>
      <c r="B7726" s="9" t="s">
        <v>7770</v>
      </c>
    </row>
    <row r="7727" spans="1:2" x14ac:dyDescent="0.25">
      <c r="A7727" s="8" t="s">
        <v>7633</v>
      </c>
      <c r="B7727" s="9" t="s">
        <v>7771</v>
      </c>
    </row>
    <row r="7728" spans="1:2" x14ac:dyDescent="0.25">
      <c r="A7728" s="8" t="s">
        <v>7633</v>
      </c>
      <c r="B7728" s="9" t="s">
        <v>7772</v>
      </c>
    </row>
    <row r="7729" spans="1:2" x14ac:dyDescent="0.25">
      <c r="A7729" s="8" t="s">
        <v>7633</v>
      </c>
      <c r="B7729" s="9" t="s">
        <v>7773</v>
      </c>
    </row>
    <row r="7730" spans="1:2" x14ac:dyDescent="0.25">
      <c r="A7730" s="8" t="s">
        <v>7633</v>
      </c>
      <c r="B7730" s="9" t="s">
        <v>7774</v>
      </c>
    </row>
    <row r="7731" spans="1:2" x14ac:dyDescent="0.25">
      <c r="A7731" s="8" t="s">
        <v>7633</v>
      </c>
      <c r="B7731" s="9" t="s">
        <v>7775</v>
      </c>
    </row>
    <row r="7732" spans="1:2" x14ac:dyDescent="0.25">
      <c r="A7732" s="8" t="s">
        <v>7633</v>
      </c>
      <c r="B7732" s="9" t="s">
        <v>7776</v>
      </c>
    </row>
    <row r="7733" spans="1:2" x14ac:dyDescent="0.25">
      <c r="A7733" s="8" t="s">
        <v>7633</v>
      </c>
      <c r="B7733" s="9" t="s">
        <v>7777</v>
      </c>
    </row>
    <row r="7734" spans="1:2" x14ac:dyDescent="0.25">
      <c r="A7734" s="8" t="s">
        <v>7633</v>
      </c>
      <c r="B7734" s="9" t="s">
        <v>7778</v>
      </c>
    </row>
    <row r="7735" spans="1:2" x14ac:dyDescent="0.25">
      <c r="A7735" s="8" t="s">
        <v>7633</v>
      </c>
      <c r="B7735" s="9" t="s">
        <v>7779</v>
      </c>
    </row>
    <row r="7736" spans="1:2" x14ac:dyDescent="0.25">
      <c r="A7736" s="8" t="s">
        <v>7633</v>
      </c>
      <c r="B7736" s="9" t="s">
        <v>7780</v>
      </c>
    </row>
    <row r="7737" spans="1:2" x14ac:dyDescent="0.25">
      <c r="A7737" s="8" t="s">
        <v>7633</v>
      </c>
      <c r="B7737" s="9" t="s">
        <v>7781</v>
      </c>
    </row>
    <row r="7738" spans="1:2" x14ac:dyDescent="0.25">
      <c r="A7738" s="8" t="s">
        <v>7633</v>
      </c>
      <c r="B7738" s="9" t="s">
        <v>7782</v>
      </c>
    </row>
    <row r="7739" spans="1:2" x14ac:dyDescent="0.25">
      <c r="A7739" s="8" t="s">
        <v>7633</v>
      </c>
      <c r="B7739" s="9" t="s">
        <v>7783</v>
      </c>
    </row>
    <row r="7740" spans="1:2" x14ac:dyDescent="0.25">
      <c r="A7740" s="8" t="s">
        <v>7633</v>
      </c>
      <c r="B7740" s="9" t="s">
        <v>7786</v>
      </c>
    </row>
    <row r="7741" spans="1:2" x14ac:dyDescent="0.25">
      <c r="A7741" s="8" t="s">
        <v>7633</v>
      </c>
      <c r="B7741" s="9" t="s">
        <v>7784</v>
      </c>
    </row>
    <row r="7742" spans="1:2" x14ac:dyDescent="0.25">
      <c r="A7742" s="8" t="s">
        <v>7633</v>
      </c>
      <c r="B7742" s="9" t="s">
        <v>7785</v>
      </c>
    </row>
    <row r="7743" spans="1:2" x14ac:dyDescent="0.25">
      <c r="A7743" s="8" t="s">
        <v>7633</v>
      </c>
      <c r="B7743" s="9" t="s">
        <v>7787</v>
      </c>
    </row>
    <row r="7744" spans="1:2" x14ac:dyDescent="0.25">
      <c r="A7744" s="8" t="s">
        <v>7633</v>
      </c>
      <c r="B7744" s="9" t="s">
        <v>7788</v>
      </c>
    </row>
    <row r="7745" spans="1:2" x14ac:dyDescent="0.25">
      <c r="A7745" s="8" t="s">
        <v>7633</v>
      </c>
      <c r="B7745" s="9" t="s">
        <v>7789</v>
      </c>
    </row>
    <row r="7746" spans="1:2" x14ac:dyDescent="0.25">
      <c r="A7746" s="8" t="s">
        <v>7633</v>
      </c>
      <c r="B7746" s="9" t="s">
        <v>7925</v>
      </c>
    </row>
    <row r="7747" spans="1:2" x14ac:dyDescent="0.25">
      <c r="A7747" s="8" t="s">
        <v>7633</v>
      </c>
      <c r="B7747" s="9" t="s">
        <v>7790</v>
      </c>
    </row>
    <row r="7748" spans="1:2" x14ac:dyDescent="0.25">
      <c r="A7748" s="8" t="s">
        <v>7633</v>
      </c>
      <c r="B7748" s="9" t="s">
        <v>7791</v>
      </c>
    </row>
    <row r="7749" spans="1:2" x14ac:dyDescent="0.25">
      <c r="A7749" s="8" t="s">
        <v>7633</v>
      </c>
      <c r="B7749" s="9" t="s">
        <v>7792</v>
      </c>
    </row>
    <row r="7750" spans="1:2" x14ac:dyDescent="0.25">
      <c r="A7750" s="8" t="s">
        <v>7633</v>
      </c>
      <c r="B7750" s="9" t="s">
        <v>7793</v>
      </c>
    </row>
    <row r="7751" spans="1:2" x14ac:dyDescent="0.25">
      <c r="A7751" s="8" t="s">
        <v>7633</v>
      </c>
      <c r="B7751" s="9" t="s">
        <v>7794</v>
      </c>
    </row>
    <row r="7752" spans="1:2" x14ac:dyDescent="0.25">
      <c r="A7752" s="8" t="s">
        <v>7633</v>
      </c>
      <c r="B7752" s="9" t="s">
        <v>7795</v>
      </c>
    </row>
    <row r="7753" spans="1:2" x14ac:dyDescent="0.25">
      <c r="A7753" s="8" t="s">
        <v>7633</v>
      </c>
      <c r="B7753" s="9" t="s">
        <v>7796</v>
      </c>
    </row>
    <row r="7754" spans="1:2" x14ac:dyDescent="0.25">
      <c r="A7754" s="8" t="s">
        <v>7633</v>
      </c>
      <c r="B7754" s="9" t="s">
        <v>7797</v>
      </c>
    </row>
    <row r="7755" spans="1:2" x14ac:dyDescent="0.25">
      <c r="A7755" s="8" t="s">
        <v>7633</v>
      </c>
      <c r="B7755" s="9" t="s">
        <v>7798</v>
      </c>
    </row>
    <row r="7756" spans="1:2" x14ac:dyDescent="0.25">
      <c r="A7756" s="8" t="s">
        <v>7633</v>
      </c>
      <c r="B7756" s="9" t="s">
        <v>7799</v>
      </c>
    </row>
    <row r="7757" spans="1:2" x14ac:dyDescent="0.25">
      <c r="A7757" s="8" t="s">
        <v>7633</v>
      </c>
      <c r="B7757" s="9" t="s">
        <v>7800</v>
      </c>
    </row>
    <row r="7758" spans="1:2" x14ac:dyDescent="0.25">
      <c r="A7758" s="8" t="s">
        <v>7633</v>
      </c>
      <c r="B7758" s="9" t="s">
        <v>7801</v>
      </c>
    </row>
    <row r="7759" spans="1:2" x14ac:dyDescent="0.25">
      <c r="A7759" s="8" t="s">
        <v>7633</v>
      </c>
      <c r="B7759" s="9" t="s">
        <v>7802</v>
      </c>
    </row>
    <row r="7760" spans="1:2" x14ac:dyDescent="0.25">
      <c r="A7760" s="8" t="s">
        <v>7633</v>
      </c>
      <c r="B7760" s="9" t="s">
        <v>7803</v>
      </c>
    </row>
    <row r="7761" spans="1:2" x14ac:dyDescent="0.25">
      <c r="A7761" s="8" t="s">
        <v>7633</v>
      </c>
      <c r="B7761" s="9" t="s">
        <v>7804</v>
      </c>
    </row>
    <row r="7762" spans="1:2" x14ac:dyDescent="0.25">
      <c r="A7762" s="8" t="s">
        <v>7633</v>
      </c>
      <c r="B7762" s="9" t="s">
        <v>7805</v>
      </c>
    </row>
    <row r="7763" spans="1:2" x14ac:dyDescent="0.25">
      <c r="A7763" s="8" t="s">
        <v>7633</v>
      </c>
      <c r="B7763" s="9" t="s">
        <v>7806</v>
      </c>
    </row>
    <row r="7764" spans="1:2" x14ac:dyDescent="0.25">
      <c r="A7764" s="8" t="s">
        <v>7633</v>
      </c>
      <c r="B7764" s="9" t="s">
        <v>7807</v>
      </c>
    </row>
    <row r="7765" spans="1:2" x14ac:dyDescent="0.25">
      <c r="A7765" s="8" t="s">
        <v>7633</v>
      </c>
      <c r="B7765" s="9" t="s">
        <v>7808</v>
      </c>
    </row>
    <row r="7766" spans="1:2" x14ac:dyDescent="0.25">
      <c r="A7766" s="8" t="s">
        <v>7633</v>
      </c>
      <c r="B7766" s="9" t="s">
        <v>7809</v>
      </c>
    </row>
    <row r="7767" spans="1:2" x14ac:dyDescent="0.25">
      <c r="A7767" s="8" t="s">
        <v>7633</v>
      </c>
      <c r="B7767" s="9" t="s">
        <v>7810</v>
      </c>
    </row>
    <row r="7768" spans="1:2" x14ac:dyDescent="0.25">
      <c r="A7768" s="8" t="s">
        <v>7633</v>
      </c>
      <c r="B7768" s="9" t="s">
        <v>7811</v>
      </c>
    </row>
    <row r="7769" spans="1:2" x14ac:dyDescent="0.25">
      <c r="A7769" s="8" t="s">
        <v>7633</v>
      </c>
      <c r="B7769" s="9" t="s">
        <v>7812</v>
      </c>
    </row>
    <row r="7770" spans="1:2" x14ac:dyDescent="0.25">
      <c r="A7770" s="8" t="s">
        <v>7633</v>
      </c>
      <c r="B7770" s="9" t="s">
        <v>7813</v>
      </c>
    </row>
    <row r="7771" spans="1:2" x14ac:dyDescent="0.25">
      <c r="A7771" s="8" t="s">
        <v>7633</v>
      </c>
      <c r="B7771" s="9" t="s">
        <v>7814</v>
      </c>
    </row>
    <row r="7772" spans="1:2" x14ac:dyDescent="0.25">
      <c r="A7772" s="8" t="s">
        <v>7633</v>
      </c>
      <c r="B7772" s="9" t="s">
        <v>7815</v>
      </c>
    </row>
    <row r="7773" spans="1:2" x14ac:dyDescent="0.25">
      <c r="A7773" s="8" t="s">
        <v>7633</v>
      </c>
      <c r="B7773" s="9" t="s">
        <v>7816</v>
      </c>
    </row>
    <row r="7774" spans="1:2" x14ac:dyDescent="0.25">
      <c r="A7774" s="8" t="s">
        <v>7633</v>
      </c>
      <c r="B7774" s="9" t="s">
        <v>7817</v>
      </c>
    </row>
    <row r="7775" spans="1:2" x14ac:dyDescent="0.25">
      <c r="A7775" s="8" t="s">
        <v>7633</v>
      </c>
      <c r="B7775" s="9" t="s">
        <v>7818</v>
      </c>
    </row>
    <row r="7776" spans="1:2" x14ac:dyDescent="0.25">
      <c r="A7776" s="8" t="s">
        <v>7633</v>
      </c>
      <c r="B7776" s="9" t="s">
        <v>7819</v>
      </c>
    </row>
    <row r="7777" spans="1:2" x14ac:dyDescent="0.25">
      <c r="A7777" s="8" t="s">
        <v>7633</v>
      </c>
      <c r="B7777" s="9" t="s">
        <v>7820</v>
      </c>
    </row>
    <row r="7778" spans="1:2" x14ac:dyDescent="0.25">
      <c r="A7778" s="8" t="s">
        <v>7633</v>
      </c>
      <c r="B7778" s="9" t="s">
        <v>7821</v>
      </c>
    </row>
    <row r="7779" spans="1:2" x14ac:dyDescent="0.25">
      <c r="A7779" s="8" t="s">
        <v>7633</v>
      </c>
      <c r="B7779" s="9" t="s">
        <v>7822</v>
      </c>
    </row>
    <row r="7780" spans="1:2" x14ac:dyDescent="0.25">
      <c r="A7780" s="8" t="s">
        <v>7633</v>
      </c>
      <c r="B7780" s="9" t="s">
        <v>7823</v>
      </c>
    </row>
    <row r="7781" spans="1:2" x14ac:dyDescent="0.25">
      <c r="A7781" s="8" t="s">
        <v>7633</v>
      </c>
      <c r="B7781" s="9" t="s">
        <v>7824</v>
      </c>
    </row>
    <row r="7782" spans="1:2" x14ac:dyDescent="0.25">
      <c r="A7782" s="8" t="s">
        <v>7633</v>
      </c>
      <c r="B7782" s="9" t="s">
        <v>7825</v>
      </c>
    </row>
    <row r="7783" spans="1:2" x14ac:dyDescent="0.25">
      <c r="A7783" s="8" t="s">
        <v>7633</v>
      </c>
      <c r="B7783" s="9" t="s">
        <v>7826</v>
      </c>
    </row>
    <row r="7784" spans="1:2" x14ac:dyDescent="0.25">
      <c r="A7784" s="8" t="s">
        <v>7633</v>
      </c>
      <c r="B7784" s="9" t="s">
        <v>7827</v>
      </c>
    </row>
    <row r="7785" spans="1:2" x14ac:dyDescent="0.25">
      <c r="A7785" s="8" t="s">
        <v>7633</v>
      </c>
      <c r="B7785" s="9" t="s">
        <v>7828</v>
      </c>
    </row>
    <row r="7786" spans="1:2" x14ac:dyDescent="0.25">
      <c r="A7786" s="8" t="s">
        <v>7633</v>
      </c>
      <c r="B7786" s="9" t="s">
        <v>7829</v>
      </c>
    </row>
    <row r="7787" spans="1:2" x14ac:dyDescent="0.25">
      <c r="A7787" s="8" t="s">
        <v>7633</v>
      </c>
      <c r="B7787" s="9" t="s">
        <v>7830</v>
      </c>
    </row>
    <row r="7788" spans="1:2" x14ac:dyDescent="0.25">
      <c r="A7788" s="8" t="s">
        <v>7633</v>
      </c>
      <c r="B7788" s="9" t="s">
        <v>7831</v>
      </c>
    </row>
    <row r="7789" spans="1:2" x14ac:dyDescent="0.25">
      <c r="A7789" s="8" t="s">
        <v>7633</v>
      </c>
      <c r="B7789" s="9" t="s">
        <v>7832</v>
      </c>
    </row>
    <row r="7790" spans="1:2" x14ac:dyDescent="0.25">
      <c r="A7790" s="8" t="s">
        <v>7633</v>
      </c>
      <c r="B7790" s="9" t="s">
        <v>7833</v>
      </c>
    </row>
    <row r="7791" spans="1:2" x14ac:dyDescent="0.25">
      <c r="A7791" s="8" t="s">
        <v>7633</v>
      </c>
      <c r="B7791" s="9" t="s">
        <v>7834</v>
      </c>
    </row>
    <row r="7792" spans="1:2" x14ac:dyDescent="0.25">
      <c r="A7792" s="8" t="s">
        <v>7633</v>
      </c>
      <c r="B7792" s="9" t="s">
        <v>7835</v>
      </c>
    </row>
    <row r="7793" spans="1:2" x14ac:dyDescent="0.25">
      <c r="A7793" s="8" t="s">
        <v>7633</v>
      </c>
      <c r="B7793" s="9" t="s">
        <v>7836</v>
      </c>
    </row>
    <row r="7794" spans="1:2" x14ac:dyDescent="0.25">
      <c r="A7794" s="8" t="s">
        <v>7633</v>
      </c>
      <c r="B7794" s="9" t="s">
        <v>7837</v>
      </c>
    </row>
    <row r="7795" spans="1:2" x14ac:dyDescent="0.25">
      <c r="A7795" s="8" t="s">
        <v>7633</v>
      </c>
      <c r="B7795" s="9" t="s">
        <v>7838</v>
      </c>
    </row>
    <row r="7796" spans="1:2" x14ac:dyDescent="0.25">
      <c r="A7796" s="8" t="s">
        <v>7633</v>
      </c>
      <c r="B7796" s="9" t="s">
        <v>7839</v>
      </c>
    </row>
    <row r="7797" spans="1:2" x14ac:dyDescent="0.25">
      <c r="A7797" s="8" t="s">
        <v>7633</v>
      </c>
      <c r="B7797" s="9" t="s">
        <v>7840</v>
      </c>
    </row>
    <row r="7798" spans="1:2" x14ac:dyDescent="0.25">
      <c r="A7798" s="8" t="s">
        <v>7633</v>
      </c>
      <c r="B7798" s="9" t="s">
        <v>7841</v>
      </c>
    </row>
    <row r="7799" spans="1:2" x14ac:dyDescent="0.25">
      <c r="A7799" s="8" t="s">
        <v>7633</v>
      </c>
      <c r="B7799" s="9" t="s">
        <v>7842</v>
      </c>
    </row>
    <row r="7800" spans="1:2" x14ac:dyDescent="0.25">
      <c r="A7800" s="8" t="s">
        <v>7633</v>
      </c>
      <c r="B7800" s="9" t="s">
        <v>7843</v>
      </c>
    </row>
    <row r="7801" spans="1:2" x14ac:dyDescent="0.25">
      <c r="A7801" s="8" t="s">
        <v>7633</v>
      </c>
      <c r="B7801" s="9" t="s">
        <v>7844</v>
      </c>
    </row>
    <row r="7802" spans="1:2" x14ac:dyDescent="0.25">
      <c r="A7802" s="8" t="s">
        <v>7633</v>
      </c>
      <c r="B7802" s="9" t="s">
        <v>7845</v>
      </c>
    </row>
    <row r="7803" spans="1:2" x14ac:dyDescent="0.25">
      <c r="A7803" s="8" t="s">
        <v>7633</v>
      </c>
      <c r="B7803" s="9" t="s">
        <v>7846</v>
      </c>
    </row>
    <row r="7804" spans="1:2" x14ac:dyDescent="0.25">
      <c r="A7804" s="8" t="s">
        <v>7633</v>
      </c>
      <c r="B7804" s="9" t="s">
        <v>7847</v>
      </c>
    </row>
    <row r="7805" spans="1:2" x14ac:dyDescent="0.25">
      <c r="A7805" s="8" t="s">
        <v>7633</v>
      </c>
      <c r="B7805" s="9" t="s">
        <v>7848</v>
      </c>
    </row>
    <row r="7806" spans="1:2" x14ac:dyDescent="0.25">
      <c r="A7806" s="8" t="s">
        <v>7633</v>
      </c>
      <c r="B7806" s="9" t="s">
        <v>7849</v>
      </c>
    </row>
    <row r="7807" spans="1:2" x14ac:dyDescent="0.25">
      <c r="A7807" s="8" t="s">
        <v>7633</v>
      </c>
      <c r="B7807" s="9" t="s">
        <v>7850</v>
      </c>
    </row>
    <row r="7808" spans="1:2" x14ac:dyDescent="0.25">
      <c r="A7808" s="8" t="s">
        <v>7633</v>
      </c>
      <c r="B7808" s="9" t="s">
        <v>7851</v>
      </c>
    </row>
    <row r="7809" spans="1:2" x14ac:dyDescent="0.25">
      <c r="A7809" s="8" t="s">
        <v>7633</v>
      </c>
      <c r="B7809" s="9" t="s">
        <v>7852</v>
      </c>
    </row>
    <row r="7810" spans="1:2" x14ac:dyDescent="0.25">
      <c r="A7810" s="8" t="s">
        <v>7633</v>
      </c>
      <c r="B7810" s="9" t="s">
        <v>7853</v>
      </c>
    </row>
    <row r="7811" spans="1:2" x14ac:dyDescent="0.25">
      <c r="A7811" s="8" t="s">
        <v>7633</v>
      </c>
      <c r="B7811" s="9" t="s">
        <v>7854</v>
      </c>
    </row>
    <row r="7812" spans="1:2" x14ac:dyDescent="0.25">
      <c r="A7812" s="8" t="s">
        <v>7633</v>
      </c>
      <c r="B7812" s="9" t="s">
        <v>7866</v>
      </c>
    </row>
    <row r="7813" spans="1:2" x14ac:dyDescent="0.25">
      <c r="A7813" s="8" t="s">
        <v>7633</v>
      </c>
      <c r="B7813" s="9" t="s">
        <v>7855</v>
      </c>
    </row>
    <row r="7814" spans="1:2" x14ac:dyDescent="0.25">
      <c r="A7814" s="8" t="s">
        <v>7633</v>
      </c>
      <c r="B7814" s="9" t="s">
        <v>7856</v>
      </c>
    </row>
    <row r="7815" spans="1:2" x14ac:dyDescent="0.25">
      <c r="A7815" s="8" t="s">
        <v>7633</v>
      </c>
      <c r="B7815" s="9" t="s">
        <v>7857</v>
      </c>
    </row>
    <row r="7816" spans="1:2" x14ac:dyDescent="0.25">
      <c r="A7816" s="8" t="s">
        <v>7633</v>
      </c>
      <c r="B7816" s="9" t="s">
        <v>7858</v>
      </c>
    </row>
    <row r="7817" spans="1:2" x14ac:dyDescent="0.25">
      <c r="A7817" s="8" t="s">
        <v>7633</v>
      </c>
      <c r="B7817" s="9" t="s">
        <v>7859</v>
      </c>
    </row>
    <row r="7818" spans="1:2" x14ac:dyDescent="0.25">
      <c r="A7818" s="8" t="s">
        <v>7633</v>
      </c>
      <c r="B7818" s="9" t="s">
        <v>7860</v>
      </c>
    </row>
    <row r="7819" spans="1:2" x14ac:dyDescent="0.25">
      <c r="A7819" s="8" t="s">
        <v>7633</v>
      </c>
      <c r="B7819" s="9" t="s">
        <v>7861</v>
      </c>
    </row>
    <row r="7820" spans="1:2" x14ac:dyDescent="0.25">
      <c r="A7820" s="8" t="s">
        <v>7633</v>
      </c>
      <c r="B7820" s="9" t="s">
        <v>7862</v>
      </c>
    </row>
    <row r="7821" spans="1:2" x14ac:dyDescent="0.25">
      <c r="A7821" s="8" t="s">
        <v>7633</v>
      </c>
      <c r="B7821" s="9" t="s">
        <v>7863</v>
      </c>
    </row>
    <row r="7822" spans="1:2" x14ac:dyDescent="0.25">
      <c r="A7822" s="8" t="s">
        <v>7633</v>
      </c>
      <c r="B7822" s="9" t="s">
        <v>7864</v>
      </c>
    </row>
    <row r="7823" spans="1:2" x14ac:dyDescent="0.25">
      <c r="A7823" s="8" t="s">
        <v>7633</v>
      </c>
      <c r="B7823" s="9" t="s">
        <v>7865</v>
      </c>
    </row>
    <row r="7824" spans="1:2" x14ac:dyDescent="0.25">
      <c r="A7824" s="8" t="s">
        <v>7633</v>
      </c>
      <c r="B7824" s="9" t="s">
        <v>7867</v>
      </c>
    </row>
    <row r="7825" spans="1:2" x14ac:dyDescent="0.25">
      <c r="A7825" s="8" t="s">
        <v>7633</v>
      </c>
      <c r="B7825" s="9" t="s">
        <v>7868</v>
      </c>
    </row>
    <row r="7826" spans="1:2" x14ac:dyDescent="0.25">
      <c r="A7826" s="8" t="s">
        <v>7633</v>
      </c>
      <c r="B7826" s="9" t="s">
        <v>7869</v>
      </c>
    </row>
    <row r="7827" spans="1:2" x14ac:dyDescent="0.25">
      <c r="A7827" s="8" t="s">
        <v>7633</v>
      </c>
      <c r="B7827" s="9" t="s">
        <v>7870</v>
      </c>
    </row>
    <row r="7828" spans="1:2" x14ac:dyDescent="0.25">
      <c r="A7828" s="8" t="s">
        <v>7633</v>
      </c>
      <c r="B7828" s="9" t="s">
        <v>7871</v>
      </c>
    </row>
    <row r="7829" spans="1:2" x14ac:dyDescent="0.25">
      <c r="A7829" s="8" t="s">
        <v>7633</v>
      </c>
      <c r="B7829" s="9" t="s">
        <v>7872</v>
      </c>
    </row>
    <row r="7830" spans="1:2" x14ac:dyDescent="0.25">
      <c r="A7830" s="8" t="s">
        <v>7633</v>
      </c>
      <c r="B7830" s="9" t="s">
        <v>7873</v>
      </c>
    </row>
    <row r="7831" spans="1:2" x14ac:dyDescent="0.25">
      <c r="A7831" s="8" t="s">
        <v>7633</v>
      </c>
      <c r="B7831" s="9" t="s">
        <v>7874</v>
      </c>
    </row>
    <row r="7832" spans="1:2" x14ac:dyDescent="0.25">
      <c r="A7832" s="8" t="s">
        <v>7633</v>
      </c>
      <c r="B7832" s="9" t="s">
        <v>7875</v>
      </c>
    </row>
    <row r="7833" spans="1:2" x14ac:dyDescent="0.25">
      <c r="A7833" s="8" t="s">
        <v>7633</v>
      </c>
      <c r="B7833" s="9" t="s">
        <v>7876</v>
      </c>
    </row>
    <row r="7834" spans="1:2" x14ac:dyDescent="0.25">
      <c r="A7834" s="8" t="s">
        <v>7633</v>
      </c>
      <c r="B7834" s="9" t="s">
        <v>7877</v>
      </c>
    </row>
    <row r="7835" spans="1:2" x14ac:dyDescent="0.25">
      <c r="A7835" s="8" t="s">
        <v>7633</v>
      </c>
      <c r="B7835" s="9" t="s">
        <v>7878</v>
      </c>
    </row>
    <row r="7836" spans="1:2" x14ac:dyDescent="0.25">
      <c r="A7836" s="8" t="s">
        <v>7633</v>
      </c>
      <c r="B7836" s="9" t="s">
        <v>7879</v>
      </c>
    </row>
    <row r="7837" spans="1:2" x14ac:dyDescent="0.25">
      <c r="A7837" s="8" t="s">
        <v>7633</v>
      </c>
      <c r="B7837" s="9" t="s">
        <v>7880</v>
      </c>
    </row>
    <row r="7838" spans="1:2" x14ac:dyDescent="0.25">
      <c r="A7838" s="8" t="s">
        <v>7633</v>
      </c>
      <c r="B7838" s="9" t="s">
        <v>7881</v>
      </c>
    </row>
    <row r="7839" spans="1:2" x14ac:dyDescent="0.25">
      <c r="A7839" s="8" t="s">
        <v>7633</v>
      </c>
      <c r="B7839" s="9" t="s">
        <v>7882</v>
      </c>
    </row>
    <row r="7840" spans="1:2" x14ac:dyDescent="0.25">
      <c r="A7840" s="8" t="s">
        <v>7633</v>
      </c>
      <c r="B7840" s="9" t="s">
        <v>7883</v>
      </c>
    </row>
    <row r="7841" spans="1:2" x14ac:dyDescent="0.25">
      <c r="A7841" s="8" t="s">
        <v>7633</v>
      </c>
      <c r="B7841" s="9" t="s">
        <v>7884</v>
      </c>
    </row>
    <row r="7842" spans="1:2" x14ac:dyDescent="0.25">
      <c r="A7842" s="8" t="s">
        <v>7633</v>
      </c>
      <c r="B7842" s="9" t="s">
        <v>7885</v>
      </c>
    </row>
    <row r="7843" spans="1:2" x14ac:dyDescent="0.25">
      <c r="A7843" s="8" t="s">
        <v>7633</v>
      </c>
      <c r="B7843" s="9" t="s">
        <v>7886</v>
      </c>
    </row>
    <row r="7844" spans="1:2" x14ac:dyDescent="0.25">
      <c r="A7844" s="8" t="s">
        <v>7633</v>
      </c>
      <c r="B7844" s="9" t="s">
        <v>7887</v>
      </c>
    </row>
    <row r="7845" spans="1:2" x14ac:dyDescent="0.25">
      <c r="A7845" s="8" t="s">
        <v>7633</v>
      </c>
      <c r="B7845" s="9" t="s">
        <v>7888</v>
      </c>
    </row>
    <row r="7846" spans="1:2" x14ac:dyDescent="0.25">
      <c r="A7846" s="8" t="s">
        <v>7633</v>
      </c>
      <c r="B7846" s="9" t="s">
        <v>7889</v>
      </c>
    </row>
    <row r="7847" spans="1:2" x14ac:dyDescent="0.25">
      <c r="A7847" s="8" t="s">
        <v>7633</v>
      </c>
      <c r="B7847" s="9" t="s">
        <v>7890</v>
      </c>
    </row>
    <row r="7848" spans="1:2" x14ac:dyDescent="0.25">
      <c r="A7848" s="8" t="s">
        <v>7633</v>
      </c>
      <c r="B7848" s="9" t="s">
        <v>7891</v>
      </c>
    </row>
    <row r="7849" spans="1:2" x14ac:dyDescent="0.25">
      <c r="A7849" s="8" t="s">
        <v>7633</v>
      </c>
      <c r="B7849" s="9" t="s">
        <v>7892</v>
      </c>
    </row>
    <row r="7850" spans="1:2" x14ac:dyDescent="0.25">
      <c r="A7850" s="8" t="s">
        <v>7633</v>
      </c>
      <c r="B7850" s="9" t="s">
        <v>7893</v>
      </c>
    </row>
    <row r="7851" spans="1:2" x14ac:dyDescent="0.25">
      <c r="A7851" s="8" t="s">
        <v>7633</v>
      </c>
      <c r="B7851" s="9" t="s">
        <v>7894</v>
      </c>
    </row>
    <row r="7852" spans="1:2" x14ac:dyDescent="0.25">
      <c r="A7852" s="8" t="s">
        <v>7633</v>
      </c>
      <c r="B7852" s="9" t="s">
        <v>7895</v>
      </c>
    </row>
    <row r="7853" spans="1:2" x14ac:dyDescent="0.25">
      <c r="A7853" s="8" t="s">
        <v>7633</v>
      </c>
      <c r="B7853" s="9" t="s">
        <v>7896</v>
      </c>
    </row>
    <row r="7854" spans="1:2" x14ac:dyDescent="0.25">
      <c r="A7854" s="8" t="s">
        <v>7633</v>
      </c>
      <c r="B7854" s="9" t="s">
        <v>7897</v>
      </c>
    </row>
    <row r="7855" spans="1:2" x14ac:dyDescent="0.25">
      <c r="A7855" s="8" t="s">
        <v>7633</v>
      </c>
      <c r="B7855" s="9" t="s">
        <v>7899</v>
      </c>
    </row>
    <row r="7856" spans="1:2" x14ac:dyDescent="0.25">
      <c r="A7856" s="8" t="s">
        <v>7633</v>
      </c>
      <c r="B7856" s="9" t="s">
        <v>7898</v>
      </c>
    </row>
    <row r="7857" spans="1:2" x14ac:dyDescent="0.25">
      <c r="A7857" s="8" t="s">
        <v>7633</v>
      </c>
      <c r="B7857" s="9" t="s">
        <v>7900</v>
      </c>
    </row>
    <row r="7858" spans="1:2" x14ac:dyDescent="0.25">
      <c r="A7858" s="8" t="s">
        <v>7633</v>
      </c>
      <c r="B7858" s="9" t="s">
        <v>7901</v>
      </c>
    </row>
    <row r="7859" spans="1:2" x14ac:dyDescent="0.25">
      <c r="A7859" s="8" t="s">
        <v>7633</v>
      </c>
      <c r="B7859" s="9" t="s">
        <v>7902</v>
      </c>
    </row>
    <row r="7860" spans="1:2" x14ac:dyDescent="0.25">
      <c r="A7860" s="8" t="s">
        <v>7633</v>
      </c>
      <c r="B7860" s="9" t="s">
        <v>7903</v>
      </c>
    </row>
    <row r="7861" spans="1:2" x14ac:dyDescent="0.25">
      <c r="A7861" s="8" t="s">
        <v>7633</v>
      </c>
      <c r="B7861" s="9" t="s">
        <v>7904</v>
      </c>
    </row>
    <row r="7862" spans="1:2" x14ac:dyDescent="0.25">
      <c r="A7862" s="8" t="s">
        <v>7633</v>
      </c>
      <c r="B7862" s="9" t="s">
        <v>7905</v>
      </c>
    </row>
    <row r="7863" spans="1:2" x14ac:dyDescent="0.25">
      <c r="A7863" s="8" t="s">
        <v>7633</v>
      </c>
      <c r="B7863" s="9" t="s">
        <v>7906</v>
      </c>
    </row>
    <row r="7864" spans="1:2" x14ac:dyDescent="0.25">
      <c r="A7864" s="8" t="s">
        <v>7633</v>
      </c>
      <c r="B7864" s="9" t="s">
        <v>7908</v>
      </c>
    </row>
    <row r="7865" spans="1:2" x14ac:dyDescent="0.25">
      <c r="A7865" s="8" t="s">
        <v>7633</v>
      </c>
      <c r="B7865" s="9" t="s">
        <v>7909</v>
      </c>
    </row>
    <row r="7866" spans="1:2" x14ac:dyDescent="0.25">
      <c r="A7866" s="8" t="s">
        <v>7633</v>
      </c>
      <c r="B7866" s="9" t="s">
        <v>7910</v>
      </c>
    </row>
    <row r="7867" spans="1:2" x14ac:dyDescent="0.25">
      <c r="A7867" s="8" t="s">
        <v>7633</v>
      </c>
      <c r="B7867" s="9" t="s">
        <v>7911</v>
      </c>
    </row>
    <row r="7868" spans="1:2" x14ac:dyDescent="0.25">
      <c r="A7868" s="8" t="s">
        <v>7633</v>
      </c>
      <c r="B7868" s="9" t="s">
        <v>7912</v>
      </c>
    </row>
    <row r="7869" spans="1:2" x14ac:dyDescent="0.25">
      <c r="A7869" s="8" t="s">
        <v>7633</v>
      </c>
      <c r="B7869" s="9" t="s">
        <v>7926</v>
      </c>
    </row>
    <row r="7870" spans="1:2" x14ac:dyDescent="0.25">
      <c r="A7870" s="8" t="s">
        <v>7633</v>
      </c>
      <c r="B7870" s="9" t="s">
        <v>7913</v>
      </c>
    </row>
    <row r="7871" spans="1:2" x14ac:dyDescent="0.25">
      <c r="A7871" s="8" t="s">
        <v>7633</v>
      </c>
      <c r="B7871" s="9" t="s">
        <v>7915</v>
      </c>
    </row>
    <row r="7872" spans="1:2" x14ac:dyDescent="0.25">
      <c r="A7872" s="8" t="s">
        <v>7633</v>
      </c>
      <c r="B7872" s="9" t="s">
        <v>7914</v>
      </c>
    </row>
    <row r="7873" spans="1:2" x14ac:dyDescent="0.25">
      <c r="A7873" s="8" t="s">
        <v>7633</v>
      </c>
      <c r="B7873" s="9" t="s">
        <v>7916</v>
      </c>
    </row>
    <row r="7874" spans="1:2" x14ac:dyDescent="0.25">
      <c r="A7874" s="8" t="s">
        <v>7633</v>
      </c>
      <c r="B7874" s="9" t="s">
        <v>7917</v>
      </c>
    </row>
    <row r="7875" spans="1:2" x14ac:dyDescent="0.25">
      <c r="A7875" s="8" t="s">
        <v>7633</v>
      </c>
      <c r="B7875" s="9" t="s">
        <v>7918</v>
      </c>
    </row>
    <row r="7876" spans="1:2" x14ac:dyDescent="0.25">
      <c r="A7876" s="8" t="s">
        <v>7633</v>
      </c>
      <c r="B7876" s="9" t="s">
        <v>7919</v>
      </c>
    </row>
    <row r="7877" spans="1:2" x14ac:dyDescent="0.25">
      <c r="A7877" s="8" t="s">
        <v>7633</v>
      </c>
      <c r="B7877" s="9" t="s">
        <v>7907</v>
      </c>
    </row>
    <row r="7878" spans="1:2" x14ac:dyDescent="0.25">
      <c r="A7878" s="8" t="s">
        <v>7633</v>
      </c>
      <c r="B7878" s="9" t="s">
        <v>7920</v>
      </c>
    </row>
    <row r="7879" spans="1:2" x14ac:dyDescent="0.25">
      <c r="A7879" s="8" t="s">
        <v>7633</v>
      </c>
      <c r="B7879" s="9" t="s">
        <v>7921</v>
      </c>
    </row>
    <row r="7880" spans="1:2" x14ac:dyDescent="0.25">
      <c r="A7880" s="8" t="s">
        <v>7633</v>
      </c>
      <c r="B7880" s="9" t="s">
        <v>7922</v>
      </c>
    </row>
    <row r="7881" spans="1:2" x14ac:dyDescent="0.25">
      <c r="A7881" s="8" t="s">
        <v>7633</v>
      </c>
      <c r="B7881" s="9" t="s">
        <v>7923</v>
      </c>
    </row>
    <row r="7882" spans="1:2" ht="26.25" x14ac:dyDescent="0.25">
      <c r="A7882" s="12"/>
      <c r="B7882" s="12"/>
    </row>
  </sheetData>
  <sheetProtection algorithmName="SHA-512" hashValue="sY0tTBEkKe/+etE3qsVony/fbTpfv29VtcKIL+3yk5g64XXkGmTfXf511HH7GI3fF6ovzBWbon7eE9x4PNG6mg==" saltValue="Y8FYUgfyJtZ7ff51UoAck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72</vt:i4>
      </vt:variant>
    </vt:vector>
  </HeadingPairs>
  <TitlesOfParts>
    <vt:vector size="75" baseType="lpstr">
      <vt:lpstr>Información programas</vt:lpstr>
      <vt:lpstr>Listas</vt:lpstr>
      <vt:lpstr>Municipios</vt:lpstr>
      <vt:lpstr>Albacete</vt:lpstr>
      <vt:lpstr>Alicante_Alacant</vt:lpstr>
      <vt:lpstr>Almería</vt:lpstr>
      <vt:lpstr>'Información programas'!Área_de_impresión</vt:lpstr>
      <vt:lpstr>Asturias</vt:lpstr>
      <vt:lpstr>Ávila</vt:lpstr>
      <vt:lpstr>Badajoz</vt:lpstr>
      <vt:lpstr>Balears_Illes</vt:lpstr>
      <vt:lpstr>Barcelona</vt:lpstr>
      <vt:lpstr>Burgos</vt:lpstr>
      <vt:lpstr>Cáceres</vt:lpstr>
      <vt:lpstr>Cádiz</vt:lpstr>
      <vt:lpstr>Cantabria</vt:lpstr>
      <vt:lpstr>Castellón_Castellò</vt:lpstr>
      <vt:lpstr>Ceuta</vt:lpstr>
      <vt:lpstr>Ciudad_Real</vt:lpstr>
      <vt:lpstr>cofinanciacion</vt:lpstr>
      <vt:lpstr>Córdoba</vt:lpstr>
      <vt:lpstr>Coruña_A</vt:lpstr>
      <vt:lpstr>Cuenca</vt:lpstr>
      <vt:lpstr>dificultades</vt:lpstr>
      <vt:lpstr>Eje_1</vt:lpstr>
      <vt:lpstr>Eje_10</vt:lpstr>
      <vt:lpstr>Eje_2</vt:lpstr>
      <vt:lpstr>Eje_3</vt:lpstr>
      <vt:lpstr>Eje_4</vt:lpstr>
      <vt:lpstr>Eje_5</vt:lpstr>
      <vt:lpstr>Eje_6</vt:lpstr>
      <vt:lpstr>Eje_7</vt:lpstr>
      <vt:lpstr>Eje_8</vt:lpstr>
      <vt:lpstr>Eje_9</vt:lpstr>
      <vt:lpstr>Ejes</vt:lpstr>
      <vt:lpstr>Girona</vt:lpstr>
      <vt:lpstr>grado_consecucion_objetivos</vt:lpstr>
      <vt:lpstr>grado_ejecucion</vt:lpstr>
      <vt:lpstr>Granada</vt:lpstr>
      <vt:lpstr>Guadalajara</vt:lpstr>
      <vt:lpstr>Huelva</vt:lpstr>
      <vt:lpstr>Huesca</vt:lpstr>
      <vt:lpstr>Instrumento_Juridico</vt:lpstr>
      <vt:lpstr>Jaén</vt:lpstr>
      <vt:lpstr>León</vt:lpstr>
      <vt:lpstr>Lleida</vt:lpstr>
      <vt:lpstr>Lugo</vt:lpstr>
      <vt:lpstr>Madrid</vt:lpstr>
      <vt:lpstr>Málaga</vt:lpstr>
      <vt:lpstr>medidas</vt:lpstr>
      <vt:lpstr>Melilla</vt:lpstr>
      <vt:lpstr>Murcia</vt:lpstr>
      <vt:lpstr>Navarra</vt:lpstr>
      <vt:lpstr>nombre_ejes</vt:lpstr>
      <vt:lpstr>Ourense</vt:lpstr>
      <vt:lpstr>Palencia</vt:lpstr>
      <vt:lpstr>Palmas_Las</vt:lpstr>
      <vt:lpstr>Pontevedra</vt:lpstr>
      <vt:lpstr>porcentaje_mujeres_beneficiadas</vt:lpstr>
      <vt:lpstr>porcentaje_poblacion_edad</vt:lpstr>
      <vt:lpstr>PROVINCIAS</vt:lpstr>
      <vt:lpstr>Rioja_La</vt:lpstr>
      <vt:lpstr>Salamanca</vt:lpstr>
      <vt:lpstr>Segovia</vt:lpstr>
      <vt:lpstr>Sevilla</vt:lpstr>
      <vt:lpstr>Soria</vt:lpstr>
      <vt:lpstr>Tarragona</vt:lpstr>
      <vt:lpstr>Tenerife_Santa_Cruz_de</vt:lpstr>
      <vt:lpstr>Teruel</vt:lpstr>
      <vt:lpstr>Toledo</vt:lpstr>
      <vt:lpstr>Valencia_València</vt:lpstr>
      <vt:lpstr>Valladolid</vt:lpstr>
      <vt:lpstr>valoracion_resultados</vt:lpstr>
      <vt:lpstr>Zamora</vt:lpstr>
      <vt:lpstr>Zaragoza</vt:lpstr>
    </vt:vector>
  </TitlesOfParts>
  <Company>MINISTERIO DE SANIDAD, CONSUMO Y BIENESTAR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Ávila Mesa. Pablo</dc:creator>
  <cp:lastModifiedBy>Ávila Mesa. Pablo</cp:lastModifiedBy>
  <cp:lastPrinted>2023-06-20T12:07:01Z</cp:lastPrinted>
  <dcterms:created xsi:type="dcterms:W3CDTF">2023-06-05T11:05:12Z</dcterms:created>
  <dcterms:modified xsi:type="dcterms:W3CDTF">2023-07-03T10:28:59Z</dcterms:modified>
</cp:coreProperties>
</file>